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<sst xmlns="http://schemas.openxmlformats.org/spreadsheetml/2006/main" count="609" uniqueCount="472">
  <si>
    <t>序号</t>
  </si>
  <si>
    <t>姓名</t>
  </si>
  <si>
    <t>卡号</t>
  </si>
  <si>
    <t>金额</t>
  </si>
  <si>
    <t>备注</t>
  </si>
  <si>
    <t>李振西</t>
  </si>
  <si>
    <t>6217975060022675887</t>
  </si>
  <si>
    <t>城郊</t>
  </si>
  <si>
    <t>411423198810204591</t>
  </si>
  <si>
    <t>韩秉耕</t>
  </si>
  <si>
    <t>6217994910185115112</t>
  </si>
  <si>
    <t>411423200301154530</t>
  </si>
  <si>
    <t>吴乃涛</t>
  </si>
  <si>
    <t>6217975060000814631</t>
  </si>
  <si>
    <t>412324198105214518</t>
  </si>
  <si>
    <t>刘林</t>
  </si>
  <si>
    <t>6217975060022712326</t>
  </si>
  <si>
    <t>411423200201164512</t>
  </si>
  <si>
    <t>吴茂松</t>
  </si>
  <si>
    <t>6217975060000814284</t>
  </si>
  <si>
    <t>41142319840402451X</t>
  </si>
  <si>
    <t>白思伟</t>
  </si>
  <si>
    <t>6217975060000809896</t>
  </si>
  <si>
    <t>王春霞</t>
  </si>
  <si>
    <t>6217975040003245009</t>
  </si>
  <si>
    <t>41142320010625451X</t>
  </si>
  <si>
    <t>6217975060006100258</t>
  </si>
  <si>
    <t>白孟臣</t>
  </si>
  <si>
    <t>6217975060000809011</t>
  </si>
  <si>
    <t>41232519780916096X</t>
  </si>
  <si>
    <t>徐帅令</t>
  </si>
  <si>
    <t>6217974910092901921</t>
  </si>
  <si>
    <t>程楼</t>
  </si>
  <si>
    <t>411423199207213033</t>
  </si>
  <si>
    <t>李清海</t>
  </si>
  <si>
    <t>6217994910100153222</t>
  </si>
  <si>
    <t>412324197711073036</t>
  </si>
  <si>
    <t>刘豪杰</t>
  </si>
  <si>
    <t>6217975060022581549</t>
  </si>
  <si>
    <t>411423200208213014</t>
  </si>
  <si>
    <t>张兰英</t>
  </si>
  <si>
    <t>6217975060000044940</t>
  </si>
  <si>
    <t>412324196309103018</t>
  </si>
  <si>
    <t>郭沉沉</t>
  </si>
  <si>
    <t>6217975060019021004</t>
  </si>
  <si>
    <t>412322198210206066</t>
  </si>
  <si>
    <t>张德华</t>
  </si>
  <si>
    <t>6217975060000106921</t>
  </si>
  <si>
    <t>411423198904143056</t>
  </si>
  <si>
    <t>张月</t>
  </si>
  <si>
    <t>6217975060014051592</t>
  </si>
  <si>
    <t>魏先芝</t>
  </si>
  <si>
    <t>6217975060000105568</t>
  </si>
  <si>
    <t>411423200003293022</t>
  </si>
  <si>
    <t>徐家强</t>
  </si>
  <si>
    <t>6217975060012751284</t>
  </si>
  <si>
    <t>411423199206143010</t>
  </si>
  <si>
    <t>康金伟</t>
  </si>
  <si>
    <t>6217975060001379667</t>
  </si>
  <si>
    <t>华堡</t>
  </si>
  <si>
    <t>411423198810282039</t>
  </si>
  <si>
    <t>王威威</t>
  </si>
  <si>
    <t>6217975060001342376</t>
  </si>
  <si>
    <t>411423198801052039</t>
  </si>
  <si>
    <t>彭永红</t>
  </si>
  <si>
    <t>6217975060014069610</t>
  </si>
  <si>
    <t>411423198008072034</t>
  </si>
  <si>
    <t>孟凯</t>
  </si>
  <si>
    <t>6217975060021771646</t>
  </si>
  <si>
    <t>411423200502282010</t>
  </si>
  <si>
    <t>高小惠</t>
  </si>
  <si>
    <t>6217975060012800966</t>
  </si>
  <si>
    <t>412324197804182020</t>
  </si>
  <si>
    <t>华文星</t>
  </si>
  <si>
    <t>6217975060001306678</t>
  </si>
  <si>
    <t>411423198412052019</t>
  </si>
  <si>
    <t>饶英</t>
  </si>
  <si>
    <t>6217975060022339971</t>
  </si>
  <si>
    <t>黄岗</t>
  </si>
  <si>
    <t>362523198912020429</t>
  </si>
  <si>
    <t>吴慧敏</t>
  </si>
  <si>
    <t>6217975060001541308</t>
  </si>
  <si>
    <t>411423199209231534</t>
  </si>
  <si>
    <t>张青宇</t>
  </si>
  <si>
    <t>621797506002154574</t>
  </si>
  <si>
    <t>6217975060021547574</t>
  </si>
  <si>
    <t>411423198410011512</t>
  </si>
  <si>
    <t>张义文</t>
  </si>
  <si>
    <t>6217975060023202665</t>
  </si>
  <si>
    <t>412324197607171517</t>
  </si>
  <si>
    <t>席明娥</t>
  </si>
  <si>
    <t>6217975060001524437</t>
  </si>
  <si>
    <t>411423200309037101</t>
  </si>
  <si>
    <t>郭访问</t>
  </si>
  <si>
    <t>6217975060014279151</t>
  </si>
  <si>
    <t>41142319981113151X</t>
  </si>
  <si>
    <t>黄天锐</t>
  </si>
  <si>
    <t>6217975060015056384</t>
  </si>
  <si>
    <t>刘楼</t>
  </si>
  <si>
    <t>41232419670913353344</t>
  </si>
  <si>
    <t>王永辉</t>
  </si>
  <si>
    <t>6217975060015081556</t>
  </si>
  <si>
    <t>41232519830329122X</t>
  </si>
  <si>
    <t>周子朝</t>
  </si>
  <si>
    <t>6236771600000146751</t>
  </si>
  <si>
    <t>411423200112083534</t>
  </si>
  <si>
    <t>房剑萍</t>
  </si>
  <si>
    <t>6217994910166201493</t>
  </si>
  <si>
    <t>411423198907277041</t>
  </si>
  <si>
    <t>周永康</t>
  </si>
  <si>
    <t>6221801240004338330</t>
  </si>
  <si>
    <t>411423199210283518</t>
  </si>
  <si>
    <t>宋信霞</t>
  </si>
  <si>
    <t>6217975060000581404</t>
  </si>
  <si>
    <t>411423200307027110</t>
  </si>
  <si>
    <t>门明彦</t>
  </si>
  <si>
    <t>6217975060015160954</t>
  </si>
  <si>
    <t>41232419710225357622</t>
  </si>
  <si>
    <t>王方涛</t>
  </si>
  <si>
    <t>6217975060015037228</t>
  </si>
  <si>
    <t>411423198907153524</t>
  </si>
  <si>
    <t>马昌魁</t>
  </si>
  <si>
    <t>6217975060000558337</t>
  </si>
  <si>
    <t>34242519810909246X</t>
  </si>
  <si>
    <t>沈钦源</t>
  </si>
  <si>
    <t>6217994910215846424</t>
  </si>
  <si>
    <t>沈钦凤</t>
  </si>
  <si>
    <t>6217975060022508849</t>
  </si>
  <si>
    <t>411423200006297176</t>
  </si>
  <si>
    <t>王春玲</t>
  </si>
  <si>
    <t>6217975060000570951</t>
  </si>
  <si>
    <t>412324197310053515</t>
  </si>
  <si>
    <t>李红</t>
  </si>
  <si>
    <t>6217975060000216571</t>
  </si>
  <si>
    <t>41232419661118353253</t>
  </si>
  <si>
    <t>金陆军</t>
  </si>
  <si>
    <t>6217975060015027989</t>
  </si>
  <si>
    <t>411423200206093522</t>
  </si>
  <si>
    <t>罗诗力</t>
  </si>
  <si>
    <t>6217975060000190925</t>
  </si>
  <si>
    <t>411423200102183515</t>
  </si>
  <si>
    <t>李祥建</t>
  </si>
  <si>
    <t>6217975060014924780</t>
  </si>
  <si>
    <t>柳河</t>
  </si>
  <si>
    <t>411421198410236022</t>
  </si>
  <si>
    <t>任雪丽</t>
  </si>
  <si>
    <t>6217975060014956576</t>
  </si>
  <si>
    <t>412324197510040553</t>
  </si>
  <si>
    <t>刘少华</t>
  </si>
  <si>
    <t>6217975060000653823</t>
  </si>
  <si>
    <t>411422198906074561</t>
  </si>
  <si>
    <t>苗诗强</t>
  </si>
  <si>
    <t>6217975060014965270</t>
  </si>
  <si>
    <t>411423200112010511</t>
  </si>
  <si>
    <t>潘学录</t>
  </si>
  <si>
    <t>6217975060000298132</t>
  </si>
  <si>
    <t>411423198408090514</t>
  </si>
  <si>
    <t>韩从民</t>
  </si>
  <si>
    <t>6217975060000690254</t>
  </si>
  <si>
    <t>411423200107210551</t>
  </si>
  <si>
    <t>李雪莲</t>
  </si>
  <si>
    <t>6217975060000621200</t>
  </si>
  <si>
    <t>411423200106210525</t>
  </si>
  <si>
    <t>牛建伟</t>
  </si>
  <si>
    <t>6217975060000329044</t>
  </si>
  <si>
    <t>411423200104180553</t>
  </si>
  <si>
    <t>杨花</t>
  </si>
  <si>
    <t>62117975060000356419</t>
  </si>
  <si>
    <t>潘沾沾</t>
  </si>
  <si>
    <t>6217975060014837206</t>
  </si>
  <si>
    <t>411423200209110535</t>
  </si>
  <si>
    <t>韦元增</t>
  </si>
  <si>
    <t>6217975060000355288</t>
  </si>
  <si>
    <t>411423200304267135</t>
  </si>
  <si>
    <t>王顺旺</t>
  </si>
  <si>
    <t>6217975060000687771</t>
  </si>
  <si>
    <t>411423200411290525</t>
  </si>
  <si>
    <t>付素华</t>
  </si>
  <si>
    <t>6217975060000301878</t>
  </si>
  <si>
    <t>412324197811270598</t>
  </si>
  <si>
    <t>申福建</t>
  </si>
  <si>
    <t>6217975060000320456</t>
  </si>
  <si>
    <t>411423199103060570</t>
  </si>
  <si>
    <t>苗艳琴</t>
  </si>
  <si>
    <t>6217975060000336999</t>
  </si>
  <si>
    <t>411423200002067111</t>
  </si>
  <si>
    <t>文战强</t>
  </si>
  <si>
    <t>6217975060000340793</t>
  </si>
  <si>
    <t>411423200301240551</t>
  </si>
  <si>
    <t>胡世杰</t>
  </si>
  <si>
    <t>6217975060014789647</t>
  </si>
  <si>
    <t>411423200506210575</t>
  </si>
  <si>
    <t>苗新江</t>
  </si>
  <si>
    <t>6217975060000336890</t>
  </si>
  <si>
    <t>411423199805210537</t>
  </si>
  <si>
    <t>苗尤泉</t>
  </si>
  <si>
    <t>6217975060000337344</t>
  </si>
  <si>
    <t>412702198704240543</t>
  </si>
  <si>
    <t>王传林</t>
  </si>
  <si>
    <t>6217975060000274745</t>
  </si>
  <si>
    <t>411423199112290714</t>
  </si>
  <si>
    <t>郑玉霞</t>
  </si>
  <si>
    <t>6217975060000276856</t>
  </si>
  <si>
    <t>341204199001062462</t>
  </si>
  <si>
    <t>李均书</t>
  </si>
  <si>
    <t>6217975060000630599</t>
  </si>
  <si>
    <t>411423200507140521</t>
  </si>
  <si>
    <t>蒋小翠</t>
  </si>
  <si>
    <t>6217975060000628643</t>
  </si>
  <si>
    <t>411423199705240536</t>
  </si>
  <si>
    <t>华绍林</t>
  </si>
  <si>
    <t>6217975060000670462</t>
  </si>
  <si>
    <t>411423199804050535</t>
  </si>
  <si>
    <t>李世魁</t>
  </si>
  <si>
    <t>6217975060000675560</t>
  </si>
  <si>
    <t>412324197403040558</t>
  </si>
  <si>
    <t>韩秀玲</t>
  </si>
  <si>
    <t>6217975060000301993</t>
  </si>
  <si>
    <t>412324197406230545</t>
  </si>
  <si>
    <t>焦如义</t>
  </si>
  <si>
    <t>6217975060000652726</t>
  </si>
  <si>
    <t>411423198104024056</t>
  </si>
  <si>
    <t>王守义</t>
  </si>
  <si>
    <t>6217975060000678077</t>
  </si>
  <si>
    <t>411423199001290551</t>
  </si>
  <si>
    <t>周聚忠</t>
  </si>
  <si>
    <t>6217975060000277128</t>
  </si>
  <si>
    <t>411423199401200535</t>
  </si>
  <si>
    <t>宋凤兰</t>
  </si>
  <si>
    <t>6217975060000302975</t>
  </si>
  <si>
    <t>411423198701250599</t>
  </si>
  <si>
    <t>刘允合</t>
  </si>
  <si>
    <t>6217975060000296938</t>
  </si>
  <si>
    <t>411423198507210518</t>
  </si>
  <si>
    <t>孟红燕</t>
  </si>
  <si>
    <t>6217975060024157355</t>
  </si>
  <si>
    <t>411423198908140637</t>
  </si>
  <si>
    <t>郝志强</t>
  </si>
  <si>
    <t>6217975060002523883</t>
  </si>
  <si>
    <t>逻岗</t>
  </si>
  <si>
    <t>412324197805227016</t>
  </si>
  <si>
    <t>王峰</t>
  </si>
  <si>
    <t>6217975060002530417</t>
  </si>
  <si>
    <t>411423200205067031</t>
  </si>
  <si>
    <t>冯云峰</t>
  </si>
  <si>
    <t>6217975060023265464</t>
  </si>
  <si>
    <t>李占坤</t>
  </si>
  <si>
    <t>6217975060002471372</t>
  </si>
  <si>
    <t>411423200402127013</t>
  </si>
  <si>
    <t>许莉娟</t>
  </si>
  <si>
    <t>6217974910090153533</t>
  </si>
  <si>
    <t>孙启帅</t>
  </si>
  <si>
    <t>6217975060002455680</t>
  </si>
  <si>
    <t>411421198903153647</t>
  </si>
  <si>
    <t>黄春钰</t>
  </si>
  <si>
    <t>6217975110024966956</t>
  </si>
  <si>
    <t>41142320031221704X</t>
  </si>
  <si>
    <t>蒋满真</t>
  </si>
  <si>
    <t>6217975060013901219</t>
  </si>
  <si>
    <t>411423200002207030</t>
  </si>
  <si>
    <t>王大勇</t>
  </si>
  <si>
    <t>6217975060002552825</t>
  </si>
  <si>
    <t>411423200305067178</t>
  </si>
  <si>
    <t>耿庆涛</t>
  </si>
  <si>
    <t>6217975060015285470</t>
  </si>
  <si>
    <t>411423200001067064</t>
  </si>
  <si>
    <t>李青青</t>
  </si>
  <si>
    <t>6217975060002462637</t>
  </si>
  <si>
    <t>李应华</t>
  </si>
  <si>
    <t>6217975060015193856</t>
  </si>
  <si>
    <t>411423200308257022</t>
  </si>
  <si>
    <t>张宁博</t>
  </si>
  <si>
    <t>6217975060024099185</t>
  </si>
  <si>
    <t>412323198010020028</t>
  </si>
  <si>
    <t>郭士青</t>
  </si>
  <si>
    <t>6217975060022080047</t>
  </si>
  <si>
    <t>411423200108267015</t>
  </si>
  <si>
    <t>陈景阁</t>
  </si>
  <si>
    <t>6217975060015189391</t>
  </si>
  <si>
    <t>412324196902197061</t>
  </si>
  <si>
    <t>陈林才</t>
  </si>
  <si>
    <t>6217975060002583424</t>
  </si>
  <si>
    <t>412324197206197011</t>
  </si>
  <si>
    <t>吕蒙丽</t>
  </si>
  <si>
    <t>6217975060015265191</t>
  </si>
  <si>
    <t>411423199011167071</t>
  </si>
  <si>
    <t>乔德芝</t>
  </si>
  <si>
    <t>6217975060023307837</t>
  </si>
  <si>
    <t>412324195702047021</t>
  </si>
  <si>
    <t>赵明霞</t>
  </si>
  <si>
    <t>6217975060002569712</t>
  </si>
  <si>
    <t>412324196407047031</t>
  </si>
  <si>
    <t>房传刚</t>
  </si>
  <si>
    <t>6217975060005818546</t>
  </si>
  <si>
    <t>6217975060002598679</t>
  </si>
  <si>
    <t>411423199001017053</t>
  </si>
  <si>
    <t>朱广玉</t>
  </si>
  <si>
    <t>6217975060002468899</t>
  </si>
  <si>
    <t>411423199210297039</t>
  </si>
  <si>
    <t>方东修</t>
  </si>
  <si>
    <t>6217975060000244219</t>
  </si>
  <si>
    <t>412324195207157151</t>
  </si>
  <si>
    <t>胡久亮</t>
  </si>
  <si>
    <t>6217975060005992416</t>
  </si>
  <si>
    <t>乔楼</t>
  </si>
  <si>
    <t>41142319960117401X</t>
  </si>
  <si>
    <t>张时振</t>
  </si>
  <si>
    <t>6217975060005845523</t>
  </si>
  <si>
    <t>412322198212125489</t>
  </si>
  <si>
    <t>翟付江</t>
  </si>
  <si>
    <t>6217975060023043879</t>
  </si>
  <si>
    <t>411423200305194038</t>
  </si>
  <si>
    <t>司俊文</t>
  </si>
  <si>
    <t>6217975060005841431</t>
  </si>
  <si>
    <t>411403199112065423</t>
  </si>
  <si>
    <t>吴能能</t>
  </si>
  <si>
    <t>6214671590025425017</t>
  </si>
  <si>
    <t>吴亮</t>
  </si>
  <si>
    <t>6217975060005927289</t>
  </si>
  <si>
    <t>411423199510164123</t>
  </si>
  <si>
    <t>孙建华</t>
  </si>
  <si>
    <t>6217975060005876221</t>
  </si>
  <si>
    <t>411403199510175425</t>
  </si>
  <si>
    <t>杨素娥</t>
  </si>
  <si>
    <t>6217975060005914154</t>
  </si>
  <si>
    <t>411423200103214029</t>
  </si>
  <si>
    <t>李经臣</t>
  </si>
  <si>
    <t>6217975060005947469</t>
  </si>
  <si>
    <t>411423200209064065</t>
  </si>
  <si>
    <t>杜国奇</t>
  </si>
  <si>
    <t>6217975060020362793</t>
  </si>
  <si>
    <t>411423198012064037</t>
  </si>
  <si>
    <t>郭秀莲</t>
  </si>
  <si>
    <t>6217975060005890842</t>
  </si>
  <si>
    <t>411423198908094132</t>
  </si>
  <si>
    <t>张景光</t>
  </si>
  <si>
    <t>6217975060022668676</t>
  </si>
  <si>
    <t>411423199507084013</t>
  </si>
  <si>
    <t>殷建起</t>
  </si>
  <si>
    <t>6221801000020598139</t>
  </si>
  <si>
    <t>孔集</t>
  </si>
  <si>
    <t>411423200106166536</t>
  </si>
  <si>
    <t>杨圣祥</t>
  </si>
  <si>
    <t>6217975060022834955</t>
  </si>
  <si>
    <t>411423200107087303</t>
  </si>
  <si>
    <t>郭其胜</t>
  </si>
  <si>
    <t>6217975060002669157</t>
  </si>
  <si>
    <t>41232419721227655X</t>
  </si>
  <si>
    <t>王大印</t>
  </si>
  <si>
    <t>6217975060001640126</t>
  </si>
  <si>
    <t>321322198707297028</t>
  </si>
  <si>
    <t>杜家海</t>
  </si>
  <si>
    <t>6217975060002688264</t>
  </si>
  <si>
    <t>411423200109036518</t>
  </si>
  <si>
    <t>王正生</t>
  </si>
  <si>
    <t>6217975060013070528</t>
  </si>
  <si>
    <t>411423199110206558</t>
  </si>
  <si>
    <t>宋小凤</t>
  </si>
  <si>
    <t>6217975060001566784</t>
  </si>
  <si>
    <t>412324197004216544</t>
  </si>
  <si>
    <t>史家忠</t>
  </si>
  <si>
    <t>6217975060002659141</t>
  </si>
  <si>
    <t>411423199306266552</t>
  </si>
  <si>
    <t>谢振亚</t>
  </si>
  <si>
    <t>6221804910029767245</t>
  </si>
  <si>
    <t>411423199509076513</t>
  </si>
  <si>
    <t>乔东辉</t>
  </si>
  <si>
    <t>6217975060014386402</t>
  </si>
  <si>
    <t>411423199709196528</t>
  </si>
  <si>
    <t>申家华</t>
  </si>
  <si>
    <t>6217975060002641107</t>
  </si>
  <si>
    <t>6217975060002641669</t>
  </si>
  <si>
    <t>411423197812176550</t>
  </si>
  <si>
    <t>解家科</t>
  </si>
  <si>
    <t>6217975060013024871</t>
  </si>
  <si>
    <t>411423199501206512</t>
  </si>
  <si>
    <t>340321199604201207</t>
  </si>
  <si>
    <t>解家胜</t>
  </si>
  <si>
    <t>6217975060002655495</t>
  </si>
  <si>
    <t>412324198010106514</t>
  </si>
  <si>
    <t>张寒</t>
  </si>
  <si>
    <t>6217994910151803402</t>
  </si>
  <si>
    <t>411423198608186510</t>
  </si>
  <si>
    <t>胡紫艳</t>
  </si>
  <si>
    <t>6217994910240587933</t>
  </si>
  <si>
    <t>阳驿</t>
  </si>
  <si>
    <t>411423199509065021</t>
  </si>
  <si>
    <t>蔡国旗</t>
  </si>
  <si>
    <t>6217975060013423313</t>
  </si>
  <si>
    <t>412324197209145030</t>
  </si>
  <si>
    <t>王金慧</t>
  </si>
  <si>
    <t>6217975060008709551</t>
  </si>
  <si>
    <t>411423199411185033</t>
  </si>
  <si>
    <t>郑得金</t>
  </si>
  <si>
    <t>6217975060001095172</t>
  </si>
  <si>
    <t>郑得全</t>
  </si>
  <si>
    <t>411423200105115016</t>
  </si>
  <si>
    <t>殷华伟</t>
  </si>
  <si>
    <t>6217994910232045767</t>
  </si>
  <si>
    <t>411423200105055076</t>
  </si>
  <si>
    <t>黄倩</t>
  </si>
  <si>
    <t>6217994910180932149</t>
  </si>
  <si>
    <t>张弓</t>
  </si>
  <si>
    <t>黄埔强</t>
  </si>
  <si>
    <t>6217975060014404676</t>
  </si>
  <si>
    <t>411423199204221062</t>
  </si>
  <si>
    <t>吴雪连</t>
  </si>
  <si>
    <t>6217975200135679059</t>
  </si>
  <si>
    <t>450802198601034166</t>
  </si>
  <si>
    <t>蔡长鱼</t>
  </si>
  <si>
    <t>6217975060000736446</t>
  </si>
  <si>
    <t>苏玉真</t>
  </si>
  <si>
    <t>6217975060000738715</t>
  </si>
  <si>
    <t>411423199711021014</t>
  </si>
  <si>
    <t>李青合</t>
  </si>
  <si>
    <t>6217975060003026696</t>
  </si>
  <si>
    <t>赵村</t>
  </si>
  <si>
    <t>411423198903065527</t>
  </si>
  <si>
    <t>冯广玲</t>
  </si>
  <si>
    <t>6217975060019442382</t>
  </si>
  <si>
    <t>412324196712125542</t>
  </si>
  <si>
    <t>李振伦</t>
  </si>
  <si>
    <t>6217975060002953668</t>
  </si>
  <si>
    <t>412324195704165515</t>
  </si>
  <si>
    <t>杨智</t>
  </si>
  <si>
    <t>6217975060014552383</t>
  </si>
  <si>
    <t>411423199809245534</t>
  </si>
  <si>
    <t>赫一振</t>
  </si>
  <si>
    <t>6217975060003068821</t>
  </si>
  <si>
    <t>412324197307085537</t>
  </si>
  <si>
    <t>陈永洋</t>
  </si>
  <si>
    <t>6217994910121703609</t>
  </si>
  <si>
    <t>411423199508175536</t>
  </si>
  <si>
    <t>李伟</t>
  </si>
  <si>
    <t>6217974910092048988</t>
  </si>
  <si>
    <t>白月玲</t>
  </si>
  <si>
    <t>6217975060013378236</t>
  </si>
  <si>
    <t>411423199211205554</t>
  </si>
  <si>
    <t>刘长明</t>
  </si>
  <si>
    <t>6217975060014584857</t>
  </si>
  <si>
    <t>411423199301255539</t>
  </si>
  <si>
    <t>焦诗涛</t>
  </si>
  <si>
    <t>6217984910012645077</t>
  </si>
  <si>
    <t>41142319910206553X</t>
  </si>
  <si>
    <t>李忠华</t>
  </si>
  <si>
    <t>6217975060002819240</t>
  </si>
  <si>
    <t>石桥</t>
  </si>
  <si>
    <t>411423197810176098</t>
  </si>
  <si>
    <t>范广青</t>
  </si>
  <si>
    <t>6217974910002738173</t>
  </si>
  <si>
    <t>411423199204258033</t>
  </si>
  <si>
    <t>赫二妮</t>
  </si>
  <si>
    <t>6217975060015521403</t>
  </si>
  <si>
    <t>412324198205145564</t>
  </si>
  <si>
    <t>王红历</t>
  </si>
  <si>
    <t>6217975060015514051</t>
  </si>
  <si>
    <t>411423200012066032</t>
  </si>
  <si>
    <t>叶中志</t>
  </si>
  <si>
    <t>6217975060002882354</t>
  </si>
  <si>
    <t>412724199209222922</t>
  </si>
  <si>
    <t>张东伟</t>
  </si>
  <si>
    <t>6217975060015632358</t>
  </si>
  <si>
    <t>532622199612210728</t>
  </si>
  <si>
    <t>王远兰</t>
  </si>
  <si>
    <t>6217975060023369860</t>
  </si>
  <si>
    <t>41142320031111708X</t>
  </si>
  <si>
    <t>吕仁政</t>
  </si>
  <si>
    <t>6217975060002837861</t>
  </si>
  <si>
    <t>411423198708126072</t>
  </si>
  <si>
    <t>翟志亮</t>
  </si>
  <si>
    <t>6217975060015504540</t>
  </si>
  <si>
    <t>320382198903145940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</si>
</sst>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2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name val="宋体"/>
      <charset val="134"/>
    </font>
    <font>
      <sz val="12"/>
      <name val="宋体"/>
      <charset val="134"/>
      <scheme val="minor"/>
    </font>
    <font>
      <sz val="10"/>
      <name val="宋体"/>
      <charset val="0"/>
    </font>
    <font>
      <sz val="10"/>
      <name val="Arial"/>
      <family val="2"/>
      <charset val="0"/>
    </font>
    <font>
      <sz val="10"/>
      <name val="Arial"/>
      <charset val="0"/>
    </font>
    <font>
      <sz val="10"/>
      <name val="Arial"/>
      <charset val="134"/>
    </font>
    <font>
      <sz val="11"/>
      <name val="Arial"/>
      <family val="2"/>
      <charset val="0"/>
    </font>
    <font>
      <sz val="11"/>
      <name val="Courier New"/>
      <family val="3"/>
      <charset val="0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5" borderId="10" applyNumberFormat="0" applyAlignment="0" applyProtection="0">
      <alignment vertical="center"/>
    </xf>
    <xf numFmtId="0" fontId="23" fillId="5" borderId="9" applyNumberFormat="0" applyAlignment="0" applyProtection="0">
      <alignment vertical="center"/>
    </xf>
    <xf numFmtId="0" fontId="24" fillId="6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8" fillId="2" borderId="0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7" fillId="0" borderId="0" xfId="0" applyFont="1" applyFill="1" applyBorder="1" applyAlignment="1"/>
    <xf numFmtId="0" fontId="4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/>
    <xf numFmtId="49" fontId="6" fillId="0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12" fillId="0" borderId="0" xfId="0" applyNumberFormat="1" applyFont="1" applyFill="1" applyBorder="1" applyAlignment="1">
      <alignment vertical="center"/>
    </xf>
    <xf numFmtId="0" fontId="8" fillId="0" borderId="0" xfId="0" applyFont="1" applyFill="1" applyBorder="1" applyAlignment="1"/>
    <xf numFmtId="0" fontId="0" fillId="0" borderId="0" xfId="0" applyAlignment="1">
      <alignment horizontal="center" vertical="center"/>
    </xf>
    <xf numFmtId="0" fontId="1" fillId="0" borderId="1" xfId="0" applyFont="1" applyFill="1" applyBorder="1" applyAlignment="1" quotePrefix="1">
      <alignment horizontal="center" vertical="center"/>
    </xf>
    <xf numFmtId="0" fontId="2" fillId="0" borderId="1" xfId="0" applyFont="1" applyFill="1" applyBorder="1" applyAlignment="1" quotePrefix="1">
      <alignment horizontal="center" vertical="center"/>
    </xf>
    <xf numFmtId="0" fontId="3" fillId="0" borderId="1" xfId="0" applyFont="1" applyFill="1" applyBorder="1" applyAlignment="1" quotePrefix="1">
      <alignment horizontal="center" vertical="center"/>
    </xf>
    <xf numFmtId="0" fontId="5" fillId="0" borderId="2" xfId="0" applyFont="1" applyFill="1" applyBorder="1" applyAlignment="1" quotePrefix="1">
      <alignment horizontal="center" vertical="center"/>
    </xf>
    <xf numFmtId="0" fontId="4" fillId="2" borderId="3" xfId="0" applyFont="1" applyFill="1" applyBorder="1" applyAlignment="1" applyProtection="1" quotePrefix="1">
      <alignment horizontal="center" vertical="center"/>
    </xf>
    <xf numFmtId="0" fontId="1" fillId="0" borderId="1" xfId="0" applyFont="1" applyFill="1" applyBorder="1" applyAlignment="1" quotePrefix="1">
      <alignment horizontal="center" vertical="center" wrapText="1"/>
    </xf>
    <xf numFmtId="0" fontId="6" fillId="0" borderId="1" xfId="0" applyFont="1" applyFill="1" applyBorder="1" applyAlignment="1" quotePrefix="1">
      <alignment horizontal="center"/>
    </xf>
    <xf numFmtId="0" fontId="8" fillId="2" borderId="0" xfId="0" applyFont="1" applyFill="1" applyBorder="1" applyAlignment="1" quotePrefix="1"/>
    <xf numFmtId="0" fontId="7" fillId="0" borderId="0" xfId="0" applyFont="1" applyFill="1" applyBorder="1" applyAlignment="1" quotePrefix="1"/>
    <xf numFmtId="0" fontId="4" fillId="0" borderId="1" xfId="0" applyNumberFormat="1" applyFont="1" applyFill="1" applyBorder="1" applyAlignment="1" quotePrefix="1">
      <alignment horizontal="center" vertical="center" wrapText="1"/>
    </xf>
    <xf numFmtId="0" fontId="7" fillId="0" borderId="0" xfId="0" applyFont="1" applyFill="1" applyBorder="1" applyAlignment="1" quotePrefix="1"/>
    <xf numFmtId="0" fontId="0" fillId="0" borderId="0" xfId="0" quotePrefix="1">
      <alignment vertical="center"/>
    </xf>
    <xf numFmtId="0" fontId="6" fillId="0" borderId="1" xfId="0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  <xf numFmtId="0" fontId="10" fillId="0" borderId="1" xfId="0" applyFont="1" applyFill="1" applyBorder="1" applyAlignment="1" quotePrefix="1">
      <alignment horizontal="center" vertical="center"/>
    </xf>
    <xf numFmtId="0" fontId="4" fillId="0" borderId="1" xfId="0" applyFont="1" applyFill="1" applyBorder="1" applyAlignment="1" quotePrefix="1">
      <alignment horizontal="center" vertical="center"/>
    </xf>
    <xf numFmtId="0" fontId="1" fillId="2" borderId="1" xfId="0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45"/>
  <sheetViews>
    <sheetView tabSelected="1" topLeftCell="A107" workbookViewId="0">
      <selection activeCell="G141" sqref="G141"/>
    </sheetView>
  </sheetViews>
  <sheetFormatPr defaultColWidth="9" defaultRowHeight="13.5" outlineLevelCol="7"/>
  <cols>
    <col min="3" max="3" width="36" customWidth="1"/>
    <col min="7" max="7" width="20.625" customWidth="1"/>
    <col min="8" max="8" width="32.7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ht="14.25" spans="1:8">
      <c r="A2" s="1">
        <v>1</v>
      </c>
      <c r="B2" s="1" t="s">
        <v>5</v>
      </c>
      <c r="C2" s="29" t="s">
        <v>6</v>
      </c>
      <c r="D2" s="1">
        <v>300</v>
      </c>
      <c r="E2" s="1" t="s">
        <v>7</v>
      </c>
      <c r="H2" s="30" t="s">
        <v>8</v>
      </c>
    </row>
    <row r="3" ht="42.75" spans="1:8">
      <c r="A3" s="1">
        <v>2</v>
      </c>
      <c r="B3" s="1" t="s">
        <v>9</v>
      </c>
      <c r="C3" s="31" t="s">
        <v>10</v>
      </c>
      <c r="D3" s="1">
        <v>300</v>
      </c>
      <c r="E3" s="1" t="s">
        <v>7</v>
      </c>
      <c r="H3" s="4" t="s">
        <v>11</v>
      </c>
    </row>
    <row r="4" ht="14.25" spans="1:8">
      <c r="A4" s="1">
        <v>3</v>
      </c>
      <c r="B4" s="5" t="s">
        <v>12</v>
      </c>
      <c r="C4" s="6" t="s">
        <v>13</v>
      </c>
      <c r="D4" s="1">
        <v>300</v>
      </c>
      <c r="E4" s="1" t="s">
        <v>7</v>
      </c>
      <c r="H4" s="32" t="s">
        <v>14</v>
      </c>
    </row>
    <row r="5" ht="14.25" spans="1:8">
      <c r="A5" s="1">
        <v>4</v>
      </c>
      <c r="B5" s="5" t="s">
        <v>15</v>
      </c>
      <c r="C5" s="6" t="s">
        <v>16</v>
      </c>
      <c r="D5" s="1">
        <v>300</v>
      </c>
      <c r="E5" s="1" t="s">
        <v>7</v>
      </c>
      <c r="H5" s="32" t="s">
        <v>17</v>
      </c>
    </row>
    <row r="6" ht="14.25" spans="1:8">
      <c r="A6" s="1">
        <v>5</v>
      </c>
      <c r="B6" s="5" t="s">
        <v>18</v>
      </c>
      <c r="C6" s="6" t="s">
        <v>19</v>
      </c>
      <c r="D6" s="1">
        <v>300</v>
      </c>
      <c r="E6" s="1" t="s">
        <v>7</v>
      </c>
      <c r="H6" s="7" t="s">
        <v>20</v>
      </c>
    </row>
    <row r="7" ht="14.25" spans="1:8">
      <c r="A7" s="1">
        <v>6</v>
      </c>
      <c r="B7" s="5" t="s">
        <v>21</v>
      </c>
      <c r="C7" s="6" t="s">
        <v>22</v>
      </c>
      <c r="D7" s="1">
        <v>300</v>
      </c>
      <c r="E7" s="1" t="s">
        <v>7</v>
      </c>
      <c r="F7" s="8" t="s">
        <v>23</v>
      </c>
      <c r="G7" s="33" t="s">
        <v>24</v>
      </c>
      <c r="H7" s="7" t="s">
        <v>25</v>
      </c>
    </row>
    <row r="8" ht="14.25" spans="1:8">
      <c r="A8" s="1">
        <v>7</v>
      </c>
      <c r="B8" s="9" t="s">
        <v>23</v>
      </c>
      <c r="C8" s="34" t="s">
        <v>26</v>
      </c>
      <c r="D8" s="1">
        <v>300</v>
      </c>
      <c r="E8" s="1" t="s">
        <v>7</v>
      </c>
      <c r="F8" s="8" t="s">
        <v>27</v>
      </c>
      <c r="G8" s="8" t="s">
        <v>28</v>
      </c>
      <c r="H8" s="10" t="s">
        <v>29</v>
      </c>
    </row>
    <row r="9" spans="1:8">
      <c r="A9" s="1">
        <v>8</v>
      </c>
      <c r="B9" s="11" t="s">
        <v>30</v>
      </c>
      <c r="C9" s="35" t="s">
        <v>31</v>
      </c>
      <c r="D9" s="1">
        <v>300</v>
      </c>
      <c r="E9" s="1" t="s">
        <v>32</v>
      </c>
      <c r="H9" s="12" t="s">
        <v>33</v>
      </c>
    </row>
    <row r="10" spans="1:8">
      <c r="A10" s="1">
        <v>9</v>
      </c>
      <c r="B10" s="9" t="s">
        <v>34</v>
      </c>
      <c r="C10" s="35" t="s">
        <v>35</v>
      </c>
      <c r="D10" s="1">
        <v>300</v>
      </c>
      <c r="E10" s="1" t="s">
        <v>32</v>
      </c>
      <c r="H10" s="12" t="s">
        <v>36</v>
      </c>
    </row>
    <row r="11" spans="1:8">
      <c r="A11" s="1">
        <v>10</v>
      </c>
      <c r="B11" s="11" t="s">
        <v>37</v>
      </c>
      <c r="C11" s="35" t="s">
        <v>38</v>
      </c>
      <c r="D11" s="1">
        <v>300</v>
      </c>
      <c r="E11" s="1" t="s">
        <v>32</v>
      </c>
      <c r="H11" s="12" t="s">
        <v>39</v>
      </c>
    </row>
    <row r="12" spans="1:8">
      <c r="A12" s="1">
        <v>11</v>
      </c>
      <c r="B12" s="11" t="s">
        <v>40</v>
      </c>
      <c r="C12" s="35" t="s">
        <v>41</v>
      </c>
      <c r="D12" s="1">
        <v>300</v>
      </c>
      <c r="E12" s="1" t="s">
        <v>32</v>
      </c>
      <c r="H12" s="12" t="s">
        <v>42</v>
      </c>
    </row>
    <row r="13" spans="1:8">
      <c r="A13" s="1">
        <v>12</v>
      </c>
      <c r="B13" s="11" t="s">
        <v>43</v>
      </c>
      <c r="C13" s="35" t="s">
        <v>44</v>
      </c>
      <c r="D13" s="1">
        <v>300</v>
      </c>
      <c r="E13" s="1" t="s">
        <v>32</v>
      </c>
      <c r="H13" s="12" t="s">
        <v>45</v>
      </c>
    </row>
    <row r="14" spans="1:8">
      <c r="A14" s="1">
        <v>13</v>
      </c>
      <c r="B14" s="11" t="s">
        <v>46</v>
      </c>
      <c r="C14" s="35" t="s">
        <v>47</v>
      </c>
      <c r="D14" s="1">
        <v>300</v>
      </c>
      <c r="E14" s="1" t="s">
        <v>32</v>
      </c>
      <c r="H14" s="12" t="s">
        <v>48</v>
      </c>
    </row>
    <row r="15" spans="1:8">
      <c r="A15" s="1">
        <v>14</v>
      </c>
      <c r="B15" s="11" t="s">
        <v>49</v>
      </c>
      <c r="C15" s="35" t="s">
        <v>50</v>
      </c>
      <c r="D15" s="1">
        <v>300</v>
      </c>
      <c r="E15" s="1" t="s">
        <v>32</v>
      </c>
      <c r="F15" s="8" t="s">
        <v>51</v>
      </c>
      <c r="G15" s="33" t="s">
        <v>52</v>
      </c>
      <c r="H15" s="12" t="s">
        <v>53</v>
      </c>
    </row>
    <row r="16" spans="1:8">
      <c r="A16" s="1">
        <v>15</v>
      </c>
      <c r="B16" s="11" t="s">
        <v>54</v>
      </c>
      <c r="C16" s="35" t="s">
        <v>55</v>
      </c>
      <c r="D16" s="1">
        <v>300</v>
      </c>
      <c r="E16" s="1" t="s">
        <v>32</v>
      </c>
      <c r="H16" s="12" t="s">
        <v>56</v>
      </c>
    </row>
    <row r="17" spans="1:8">
      <c r="A17" s="1">
        <v>16</v>
      </c>
      <c r="B17" s="11" t="s">
        <v>57</v>
      </c>
      <c r="C17" s="11" t="s">
        <v>58</v>
      </c>
      <c r="D17" s="1">
        <v>300</v>
      </c>
      <c r="E17" s="1" t="s">
        <v>59</v>
      </c>
      <c r="H17" s="36" t="s">
        <v>60</v>
      </c>
    </row>
    <row r="18" spans="1:8">
      <c r="A18" s="1">
        <v>17</v>
      </c>
      <c r="B18" s="11" t="s">
        <v>61</v>
      </c>
      <c r="C18" s="35" t="s">
        <v>62</v>
      </c>
      <c r="D18" s="1">
        <v>300</v>
      </c>
      <c r="E18" s="1" t="s">
        <v>59</v>
      </c>
      <c r="H18" s="13" t="s">
        <v>63</v>
      </c>
    </row>
    <row r="19" spans="1:8">
      <c r="A19" s="1">
        <v>18</v>
      </c>
      <c r="B19" s="11" t="s">
        <v>64</v>
      </c>
      <c r="C19" s="11" t="s">
        <v>65</v>
      </c>
      <c r="D19" s="1">
        <v>300</v>
      </c>
      <c r="E19" s="1" t="s">
        <v>59</v>
      </c>
      <c r="H19" s="13" t="s">
        <v>66</v>
      </c>
    </row>
    <row r="20" spans="1:8">
      <c r="A20" s="1">
        <v>19</v>
      </c>
      <c r="B20" s="11" t="s">
        <v>67</v>
      </c>
      <c r="C20" s="11" t="s">
        <v>68</v>
      </c>
      <c r="D20" s="1">
        <v>300</v>
      </c>
      <c r="E20" s="1" t="s">
        <v>59</v>
      </c>
      <c r="H20" s="13" t="s">
        <v>69</v>
      </c>
    </row>
    <row r="21" spans="1:8">
      <c r="A21" s="1">
        <v>20</v>
      </c>
      <c r="B21" s="14" t="s">
        <v>70</v>
      </c>
      <c r="C21" s="11" t="s">
        <v>71</v>
      </c>
      <c r="D21" s="1">
        <v>300</v>
      </c>
      <c r="E21" s="1" t="s">
        <v>59</v>
      </c>
      <c r="H21" s="13" t="s">
        <v>72</v>
      </c>
    </row>
    <row r="22" spans="1:8">
      <c r="A22" s="1">
        <v>21</v>
      </c>
      <c r="B22" s="11" t="s">
        <v>73</v>
      </c>
      <c r="C22" s="11" t="s">
        <v>74</v>
      </c>
      <c r="D22" s="1">
        <v>300</v>
      </c>
      <c r="E22" s="1" t="s">
        <v>59</v>
      </c>
      <c r="H22" s="36" t="s">
        <v>75</v>
      </c>
    </row>
    <row r="23" spans="1:8">
      <c r="A23" s="1">
        <v>22</v>
      </c>
      <c r="B23" s="15" t="s">
        <v>76</v>
      </c>
      <c r="C23" s="35" t="s">
        <v>77</v>
      </c>
      <c r="D23" s="1">
        <v>300</v>
      </c>
      <c r="E23" s="1" t="s">
        <v>78</v>
      </c>
      <c r="H23" s="12" t="s">
        <v>79</v>
      </c>
    </row>
    <row r="24" spans="1:8">
      <c r="A24" s="1">
        <v>23</v>
      </c>
      <c r="B24" s="15" t="s">
        <v>80</v>
      </c>
      <c r="C24" s="35" t="s">
        <v>81</v>
      </c>
      <c r="D24" s="1">
        <v>300</v>
      </c>
      <c r="E24" s="1" t="s">
        <v>78</v>
      </c>
      <c r="H24" s="12" t="s">
        <v>82</v>
      </c>
    </row>
    <row r="25" spans="1:8">
      <c r="A25" s="1">
        <v>24</v>
      </c>
      <c r="B25" s="15" t="s">
        <v>83</v>
      </c>
      <c r="C25" s="35" t="s">
        <v>84</v>
      </c>
      <c r="D25" s="1">
        <v>300</v>
      </c>
      <c r="E25" s="1" t="s">
        <v>78</v>
      </c>
      <c r="F25" s="8" t="s">
        <v>83</v>
      </c>
      <c r="G25" s="33" t="s">
        <v>85</v>
      </c>
      <c r="H25" s="12" t="s">
        <v>86</v>
      </c>
    </row>
    <row r="26" spans="1:8">
      <c r="A26" s="1">
        <v>25</v>
      </c>
      <c r="B26" s="15" t="s">
        <v>87</v>
      </c>
      <c r="C26" s="35" t="s">
        <v>88</v>
      </c>
      <c r="D26" s="1">
        <v>300</v>
      </c>
      <c r="E26" s="1" t="s">
        <v>78</v>
      </c>
      <c r="H26" s="12" t="s">
        <v>89</v>
      </c>
    </row>
    <row r="27" spans="1:8">
      <c r="A27" s="1">
        <v>26</v>
      </c>
      <c r="B27" s="15" t="s">
        <v>90</v>
      </c>
      <c r="C27" s="35" t="s">
        <v>91</v>
      </c>
      <c r="D27" s="1">
        <v>300</v>
      </c>
      <c r="E27" s="1" t="s">
        <v>78</v>
      </c>
      <c r="H27" s="12" t="s">
        <v>92</v>
      </c>
    </row>
    <row r="28" spans="1:8">
      <c r="A28" s="1">
        <v>27</v>
      </c>
      <c r="B28" s="15" t="s">
        <v>93</v>
      </c>
      <c r="C28" s="35" t="s">
        <v>94</v>
      </c>
      <c r="D28" s="1">
        <v>300</v>
      </c>
      <c r="E28" s="1" t="s">
        <v>78</v>
      </c>
      <c r="H28" s="12" t="s">
        <v>95</v>
      </c>
    </row>
    <row r="29" spans="1:8">
      <c r="A29" s="1">
        <v>28</v>
      </c>
      <c r="B29" s="5" t="s">
        <v>96</v>
      </c>
      <c r="C29" s="35" t="s">
        <v>97</v>
      </c>
      <c r="D29" s="1">
        <v>300</v>
      </c>
      <c r="E29" s="1" t="s">
        <v>98</v>
      </c>
      <c r="H29" s="37" t="s">
        <v>99</v>
      </c>
    </row>
    <row r="30" spans="1:8">
      <c r="A30" s="1">
        <v>29</v>
      </c>
      <c r="B30" s="15" t="s">
        <v>100</v>
      </c>
      <c r="C30" s="35" t="s">
        <v>101</v>
      </c>
      <c r="D30" s="1">
        <v>300</v>
      </c>
      <c r="E30" s="1" t="s">
        <v>98</v>
      </c>
      <c r="H30" s="16" t="s">
        <v>102</v>
      </c>
    </row>
    <row r="31" spans="1:8">
      <c r="A31" s="1">
        <v>30</v>
      </c>
      <c r="B31" s="15" t="s">
        <v>103</v>
      </c>
      <c r="C31" s="35" t="s">
        <v>104</v>
      </c>
      <c r="D31" s="1">
        <v>300</v>
      </c>
      <c r="E31" s="1" t="s">
        <v>98</v>
      </c>
      <c r="H31" s="37" t="s">
        <v>105</v>
      </c>
    </row>
    <row r="32" spans="1:8">
      <c r="A32" s="1">
        <v>31</v>
      </c>
      <c r="B32" s="15" t="s">
        <v>106</v>
      </c>
      <c r="C32" s="35" t="s">
        <v>107</v>
      </c>
      <c r="D32" s="1">
        <v>300</v>
      </c>
      <c r="E32" s="1" t="s">
        <v>98</v>
      </c>
      <c r="H32" s="37" t="s">
        <v>108</v>
      </c>
    </row>
    <row r="33" spans="1:8">
      <c r="A33" s="1">
        <v>32</v>
      </c>
      <c r="B33" s="15" t="s">
        <v>109</v>
      </c>
      <c r="C33" s="35" t="s">
        <v>110</v>
      </c>
      <c r="D33" s="1">
        <v>300</v>
      </c>
      <c r="E33" s="1" t="s">
        <v>98</v>
      </c>
      <c r="H33" s="37" t="s">
        <v>111</v>
      </c>
    </row>
    <row r="34" spans="1:8">
      <c r="A34" s="1">
        <v>33</v>
      </c>
      <c r="B34" s="15" t="s">
        <v>112</v>
      </c>
      <c r="C34" s="38" t="s">
        <v>113</v>
      </c>
      <c r="D34" s="1">
        <v>300</v>
      </c>
      <c r="E34" s="1" t="s">
        <v>98</v>
      </c>
      <c r="H34" s="37" t="s">
        <v>114</v>
      </c>
    </row>
    <row r="35" spans="1:8">
      <c r="A35" s="1">
        <v>34</v>
      </c>
      <c r="B35" s="14" t="s">
        <v>115</v>
      </c>
      <c r="C35" s="35" t="s">
        <v>116</v>
      </c>
      <c r="D35" s="1">
        <v>300</v>
      </c>
      <c r="E35" s="1" t="s">
        <v>98</v>
      </c>
      <c r="H35" s="37" t="s">
        <v>117</v>
      </c>
    </row>
    <row r="36" spans="1:8">
      <c r="A36" s="1">
        <v>35</v>
      </c>
      <c r="B36" s="15" t="s">
        <v>118</v>
      </c>
      <c r="C36" s="35" t="s">
        <v>119</v>
      </c>
      <c r="D36" s="1">
        <v>300</v>
      </c>
      <c r="E36" s="1" t="s">
        <v>98</v>
      </c>
      <c r="H36" s="37" t="s">
        <v>120</v>
      </c>
    </row>
    <row r="37" spans="1:8">
      <c r="A37" s="1">
        <v>36</v>
      </c>
      <c r="B37" s="15" t="s">
        <v>121</v>
      </c>
      <c r="C37" s="35" t="s">
        <v>122</v>
      </c>
      <c r="D37" s="1">
        <v>300</v>
      </c>
      <c r="E37" s="1" t="s">
        <v>98</v>
      </c>
      <c r="H37" s="16" t="s">
        <v>123</v>
      </c>
    </row>
    <row r="38" spans="1:8">
      <c r="A38" s="1">
        <v>37</v>
      </c>
      <c r="B38" s="14" t="s">
        <v>124</v>
      </c>
      <c r="C38" s="35" t="s">
        <v>125</v>
      </c>
      <c r="D38" s="1">
        <v>300</v>
      </c>
      <c r="E38" s="1" t="s">
        <v>98</v>
      </c>
      <c r="F38" s="8" t="s">
        <v>126</v>
      </c>
      <c r="G38" s="33" t="s">
        <v>127</v>
      </c>
      <c r="H38" s="37" t="s">
        <v>128</v>
      </c>
    </row>
    <row r="39" spans="1:8">
      <c r="A39" s="1">
        <v>38</v>
      </c>
      <c r="B39" s="14" t="s">
        <v>129</v>
      </c>
      <c r="C39" s="35" t="s">
        <v>130</v>
      </c>
      <c r="D39" s="1">
        <v>300</v>
      </c>
      <c r="E39" s="1" t="s">
        <v>98</v>
      </c>
      <c r="H39" s="37" t="s">
        <v>131</v>
      </c>
    </row>
    <row r="40" spans="1:8">
      <c r="A40" s="1">
        <v>39</v>
      </c>
      <c r="B40" s="15" t="s">
        <v>132</v>
      </c>
      <c r="C40" s="35" t="s">
        <v>133</v>
      </c>
      <c r="D40" s="1">
        <v>300</v>
      </c>
      <c r="E40" s="1" t="s">
        <v>98</v>
      </c>
      <c r="H40" s="37" t="s">
        <v>134</v>
      </c>
    </row>
    <row r="41" spans="1:8">
      <c r="A41" s="1">
        <v>40</v>
      </c>
      <c r="B41" s="15" t="s">
        <v>135</v>
      </c>
      <c r="C41" s="35" t="s">
        <v>136</v>
      </c>
      <c r="D41" s="1">
        <v>300</v>
      </c>
      <c r="E41" s="1" t="s">
        <v>98</v>
      </c>
      <c r="H41" s="39" t="s">
        <v>137</v>
      </c>
    </row>
    <row r="42" spans="1:8">
      <c r="A42" s="1">
        <v>41</v>
      </c>
      <c r="B42" s="15" t="s">
        <v>138</v>
      </c>
      <c r="C42" s="35" t="s">
        <v>139</v>
      </c>
      <c r="D42" s="1">
        <v>300</v>
      </c>
      <c r="E42" s="1" t="s">
        <v>98</v>
      </c>
      <c r="H42" s="39" t="s">
        <v>140</v>
      </c>
    </row>
    <row r="43" spans="1:8">
      <c r="A43" s="1">
        <v>42</v>
      </c>
      <c r="B43" s="15" t="s">
        <v>141</v>
      </c>
      <c r="C43" s="35" t="s">
        <v>142</v>
      </c>
      <c r="D43" s="1">
        <v>300</v>
      </c>
      <c r="E43" s="1" t="s">
        <v>143</v>
      </c>
      <c r="H43" s="12" t="s">
        <v>144</v>
      </c>
    </row>
    <row r="44" spans="1:8">
      <c r="A44" s="1">
        <v>43</v>
      </c>
      <c r="B44" s="15" t="s">
        <v>145</v>
      </c>
      <c r="C44" s="35" t="s">
        <v>146</v>
      </c>
      <c r="D44" s="1">
        <v>300</v>
      </c>
      <c r="E44" s="1" t="s">
        <v>143</v>
      </c>
      <c r="H44" s="12" t="s">
        <v>147</v>
      </c>
    </row>
    <row r="45" spans="1:8">
      <c r="A45" s="1">
        <v>44</v>
      </c>
      <c r="B45" s="15" t="s">
        <v>148</v>
      </c>
      <c r="C45" s="35" t="s">
        <v>149</v>
      </c>
      <c r="D45" s="1">
        <v>300</v>
      </c>
      <c r="E45" s="1" t="s">
        <v>143</v>
      </c>
      <c r="H45" s="12" t="s">
        <v>150</v>
      </c>
    </row>
    <row r="46" spans="1:8">
      <c r="A46" s="1">
        <v>45</v>
      </c>
      <c r="B46" s="15" t="s">
        <v>151</v>
      </c>
      <c r="C46" s="35" t="s">
        <v>152</v>
      </c>
      <c r="D46" s="1">
        <v>300</v>
      </c>
      <c r="E46" s="1" t="s">
        <v>143</v>
      </c>
      <c r="H46" s="12" t="s">
        <v>153</v>
      </c>
    </row>
    <row r="47" spans="1:8">
      <c r="A47" s="1">
        <v>46</v>
      </c>
      <c r="B47" s="15" t="s">
        <v>154</v>
      </c>
      <c r="C47" s="35" t="s">
        <v>155</v>
      </c>
      <c r="D47" s="1">
        <v>300</v>
      </c>
      <c r="E47" s="1" t="s">
        <v>143</v>
      </c>
      <c r="H47" s="12" t="s">
        <v>156</v>
      </c>
    </row>
    <row r="48" spans="1:8">
      <c r="A48" s="1">
        <v>47</v>
      </c>
      <c r="B48" s="15" t="s">
        <v>157</v>
      </c>
      <c r="C48" s="35" t="s">
        <v>158</v>
      </c>
      <c r="D48" s="1">
        <v>300</v>
      </c>
      <c r="E48" s="1" t="s">
        <v>143</v>
      </c>
      <c r="H48" s="12" t="s">
        <v>159</v>
      </c>
    </row>
    <row r="49" spans="1:8">
      <c r="A49" s="1">
        <v>48</v>
      </c>
      <c r="B49" s="15" t="s">
        <v>160</v>
      </c>
      <c r="C49" s="35" t="s">
        <v>161</v>
      </c>
      <c r="D49" s="1">
        <v>300</v>
      </c>
      <c r="E49" s="1" t="s">
        <v>143</v>
      </c>
      <c r="H49" s="12" t="s">
        <v>162</v>
      </c>
    </row>
    <row r="50" spans="1:8">
      <c r="A50" s="1">
        <v>49</v>
      </c>
      <c r="B50" s="15" t="s">
        <v>163</v>
      </c>
      <c r="C50" s="35" t="s">
        <v>164</v>
      </c>
      <c r="D50" s="1">
        <v>300</v>
      </c>
      <c r="E50" s="1" t="s">
        <v>143</v>
      </c>
      <c r="H50" s="12" t="s">
        <v>165</v>
      </c>
    </row>
    <row r="51" spans="1:8">
      <c r="A51" s="1">
        <v>50</v>
      </c>
      <c r="B51" s="15" t="s">
        <v>166</v>
      </c>
      <c r="C51" s="35" t="s">
        <v>167</v>
      </c>
      <c r="D51" s="1">
        <v>300</v>
      </c>
      <c r="E51" s="1" t="s">
        <v>143</v>
      </c>
      <c r="F51" s="8" t="s">
        <v>168</v>
      </c>
      <c r="G51" s="33" t="s">
        <v>169</v>
      </c>
      <c r="H51" s="12" t="s">
        <v>170</v>
      </c>
    </row>
    <row r="52" spans="1:8">
      <c r="A52" s="1">
        <v>51</v>
      </c>
      <c r="B52" s="15" t="s">
        <v>171</v>
      </c>
      <c r="C52" s="35" t="s">
        <v>172</v>
      </c>
      <c r="D52" s="1">
        <v>300</v>
      </c>
      <c r="E52" s="1" t="s">
        <v>143</v>
      </c>
      <c r="H52" s="12" t="s">
        <v>173</v>
      </c>
    </row>
    <row r="53" spans="1:8">
      <c r="A53" s="1">
        <v>52</v>
      </c>
      <c r="B53" s="15" t="s">
        <v>174</v>
      </c>
      <c r="C53" s="35" t="s">
        <v>175</v>
      </c>
      <c r="D53" s="1">
        <v>300</v>
      </c>
      <c r="E53" s="1" t="s">
        <v>143</v>
      </c>
      <c r="H53" s="12" t="s">
        <v>176</v>
      </c>
    </row>
    <row r="54" spans="1:8">
      <c r="A54" s="1">
        <v>53</v>
      </c>
      <c r="B54" s="15" t="s">
        <v>177</v>
      </c>
      <c r="C54" s="35" t="s">
        <v>178</v>
      </c>
      <c r="D54" s="1">
        <v>300</v>
      </c>
      <c r="E54" s="1" t="s">
        <v>143</v>
      </c>
      <c r="H54" s="12" t="s">
        <v>179</v>
      </c>
    </row>
    <row r="55" spans="1:8">
      <c r="A55" s="1">
        <v>54</v>
      </c>
      <c r="B55" s="15" t="s">
        <v>180</v>
      </c>
      <c r="C55" s="35" t="s">
        <v>181</v>
      </c>
      <c r="D55" s="1">
        <v>300</v>
      </c>
      <c r="E55" s="1" t="s">
        <v>143</v>
      </c>
      <c r="H55" s="12" t="s">
        <v>182</v>
      </c>
    </row>
    <row r="56" spans="1:8">
      <c r="A56" s="1">
        <v>55</v>
      </c>
      <c r="B56" s="15" t="s">
        <v>183</v>
      </c>
      <c r="C56" s="35" t="s">
        <v>184</v>
      </c>
      <c r="D56" s="1">
        <v>300</v>
      </c>
      <c r="E56" s="1" t="s">
        <v>143</v>
      </c>
      <c r="H56" s="12" t="s">
        <v>185</v>
      </c>
    </row>
    <row r="57" spans="1:8">
      <c r="A57" s="1">
        <v>56</v>
      </c>
      <c r="B57" s="15" t="s">
        <v>186</v>
      </c>
      <c r="C57" s="35" t="s">
        <v>187</v>
      </c>
      <c r="D57" s="1">
        <v>300</v>
      </c>
      <c r="E57" s="1" t="s">
        <v>143</v>
      </c>
      <c r="H57" s="12" t="s">
        <v>188</v>
      </c>
    </row>
    <row r="58" spans="1:8">
      <c r="A58" s="1">
        <v>57</v>
      </c>
      <c r="B58" s="15" t="s">
        <v>189</v>
      </c>
      <c r="C58" s="35" t="s">
        <v>190</v>
      </c>
      <c r="D58" s="1">
        <v>300</v>
      </c>
      <c r="E58" s="1" t="s">
        <v>143</v>
      </c>
      <c r="H58" s="12" t="s">
        <v>191</v>
      </c>
    </row>
    <row r="59" spans="1:8">
      <c r="A59" s="1">
        <v>58</v>
      </c>
      <c r="B59" s="15" t="s">
        <v>192</v>
      </c>
      <c r="C59" s="35" t="s">
        <v>193</v>
      </c>
      <c r="D59" s="1">
        <v>300</v>
      </c>
      <c r="E59" s="1" t="s">
        <v>143</v>
      </c>
      <c r="H59" s="12" t="s">
        <v>194</v>
      </c>
    </row>
    <row r="60" spans="1:8">
      <c r="A60" s="1">
        <v>59</v>
      </c>
      <c r="B60" s="15" t="s">
        <v>195</v>
      </c>
      <c r="C60" s="35" t="s">
        <v>196</v>
      </c>
      <c r="D60" s="1">
        <v>300</v>
      </c>
      <c r="E60" s="1" t="s">
        <v>143</v>
      </c>
      <c r="H60" s="12" t="s">
        <v>197</v>
      </c>
    </row>
    <row r="61" spans="1:8">
      <c r="A61" s="1">
        <v>60</v>
      </c>
      <c r="B61" s="15" t="s">
        <v>198</v>
      </c>
      <c r="C61" s="35" t="s">
        <v>199</v>
      </c>
      <c r="D61" s="1">
        <v>300</v>
      </c>
      <c r="E61" s="1" t="s">
        <v>143</v>
      </c>
      <c r="H61" s="12" t="s">
        <v>200</v>
      </c>
    </row>
    <row r="62" spans="1:8">
      <c r="A62" s="1">
        <v>61</v>
      </c>
      <c r="B62" s="15" t="s">
        <v>201</v>
      </c>
      <c r="C62" s="35" t="s">
        <v>202</v>
      </c>
      <c r="D62" s="1">
        <v>300</v>
      </c>
      <c r="E62" s="1" t="s">
        <v>143</v>
      </c>
      <c r="H62" s="12" t="s">
        <v>203</v>
      </c>
    </row>
    <row r="63" spans="1:8">
      <c r="A63" s="1">
        <v>62</v>
      </c>
      <c r="B63" s="15" t="s">
        <v>204</v>
      </c>
      <c r="C63" s="35" t="s">
        <v>205</v>
      </c>
      <c r="D63" s="1">
        <v>300</v>
      </c>
      <c r="E63" s="1" t="s">
        <v>143</v>
      </c>
      <c r="H63" s="12" t="s">
        <v>206</v>
      </c>
    </row>
    <row r="64" spans="1:8">
      <c r="A64" s="1">
        <v>63</v>
      </c>
      <c r="B64" s="15" t="s">
        <v>207</v>
      </c>
      <c r="C64" s="35" t="s">
        <v>208</v>
      </c>
      <c r="D64" s="1">
        <v>300</v>
      </c>
      <c r="E64" s="1" t="s">
        <v>143</v>
      </c>
      <c r="H64" s="12" t="s">
        <v>209</v>
      </c>
    </row>
    <row r="65" spans="1:8">
      <c r="A65" s="1">
        <v>64</v>
      </c>
      <c r="B65" s="15" t="s">
        <v>210</v>
      </c>
      <c r="C65" s="35" t="s">
        <v>211</v>
      </c>
      <c r="D65" s="1">
        <v>300</v>
      </c>
      <c r="E65" s="1" t="s">
        <v>143</v>
      </c>
      <c r="H65" s="12" t="s">
        <v>212</v>
      </c>
    </row>
    <row r="66" spans="1:8">
      <c r="A66" s="1">
        <v>65</v>
      </c>
      <c r="B66" s="15" t="s">
        <v>213</v>
      </c>
      <c r="C66" s="35" t="s">
        <v>214</v>
      </c>
      <c r="D66" s="1">
        <v>300</v>
      </c>
      <c r="E66" s="1" t="s">
        <v>143</v>
      </c>
      <c r="H66" s="12" t="s">
        <v>215</v>
      </c>
    </row>
    <row r="67" spans="1:8">
      <c r="A67" s="1">
        <v>66</v>
      </c>
      <c r="B67" s="15" t="s">
        <v>216</v>
      </c>
      <c r="C67" s="35" t="s">
        <v>217</v>
      </c>
      <c r="D67" s="1">
        <v>300</v>
      </c>
      <c r="E67" s="1" t="s">
        <v>143</v>
      </c>
      <c r="H67" s="39" t="s">
        <v>218</v>
      </c>
    </row>
    <row r="68" spans="1:8">
      <c r="A68" s="1">
        <v>67</v>
      </c>
      <c r="B68" s="15" t="s">
        <v>219</v>
      </c>
      <c r="C68" s="35" t="s">
        <v>220</v>
      </c>
      <c r="D68" s="1">
        <v>300</v>
      </c>
      <c r="E68" s="1" t="s">
        <v>143</v>
      </c>
      <c r="H68" s="12" t="s">
        <v>221</v>
      </c>
    </row>
    <row r="69" spans="1:8">
      <c r="A69" s="1">
        <v>68</v>
      </c>
      <c r="B69" s="15" t="s">
        <v>222</v>
      </c>
      <c r="C69" s="35" t="s">
        <v>223</v>
      </c>
      <c r="D69" s="1">
        <v>300</v>
      </c>
      <c r="E69" s="1" t="s">
        <v>143</v>
      </c>
      <c r="H69" s="12" t="s">
        <v>224</v>
      </c>
    </row>
    <row r="70" spans="1:8">
      <c r="A70" s="1">
        <v>69</v>
      </c>
      <c r="B70" s="15" t="s">
        <v>225</v>
      </c>
      <c r="C70" s="35" t="s">
        <v>226</v>
      </c>
      <c r="D70" s="1">
        <v>300</v>
      </c>
      <c r="E70" s="1" t="s">
        <v>143</v>
      </c>
      <c r="H70" s="12" t="s">
        <v>227</v>
      </c>
    </row>
    <row r="71" spans="1:8">
      <c r="A71" s="1">
        <v>70</v>
      </c>
      <c r="B71" s="15" t="s">
        <v>228</v>
      </c>
      <c r="C71" s="35" t="s">
        <v>229</v>
      </c>
      <c r="D71" s="1">
        <v>300</v>
      </c>
      <c r="E71" s="1" t="s">
        <v>143</v>
      </c>
      <c r="H71" s="12" t="s">
        <v>230</v>
      </c>
    </row>
    <row r="72" spans="1:8">
      <c r="A72" s="1">
        <v>71</v>
      </c>
      <c r="B72" s="15" t="s">
        <v>231</v>
      </c>
      <c r="C72" s="35" t="s">
        <v>232</v>
      </c>
      <c r="D72" s="1">
        <v>300</v>
      </c>
      <c r="E72" s="1" t="s">
        <v>143</v>
      </c>
      <c r="H72" s="12" t="s">
        <v>233</v>
      </c>
    </row>
    <row r="73" spans="1:8">
      <c r="A73" s="1">
        <v>72</v>
      </c>
      <c r="B73" s="15" t="s">
        <v>234</v>
      </c>
      <c r="C73" s="35" t="s">
        <v>235</v>
      </c>
      <c r="D73" s="1">
        <v>300</v>
      </c>
      <c r="E73" s="1" t="s">
        <v>143</v>
      </c>
      <c r="H73" s="12" t="s">
        <v>236</v>
      </c>
    </row>
    <row r="74" spans="1:8">
      <c r="A74" s="1">
        <v>73</v>
      </c>
      <c r="B74" s="15" t="s">
        <v>237</v>
      </c>
      <c r="C74" s="15" t="s">
        <v>238</v>
      </c>
      <c r="D74" s="1">
        <v>300</v>
      </c>
      <c r="E74" s="1" t="s">
        <v>239</v>
      </c>
      <c r="H74" s="18" t="s">
        <v>240</v>
      </c>
    </row>
    <row r="75" spans="1:8">
      <c r="A75" s="1">
        <v>74</v>
      </c>
      <c r="B75" s="15" t="s">
        <v>241</v>
      </c>
      <c r="C75" s="15" t="s">
        <v>242</v>
      </c>
      <c r="D75" s="1">
        <v>300</v>
      </c>
      <c r="E75" s="1" t="s">
        <v>239</v>
      </c>
      <c r="H75" s="18" t="s">
        <v>243</v>
      </c>
    </row>
    <row r="76" spans="1:8">
      <c r="A76" s="1">
        <v>75</v>
      </c>
      <c r="B76" s="15" t="s">
        <v>244</v>
      </c>
      <c r="C76" s="15" t="s">
        <v>245</v>
      </c>
      <c r="D76" s="1">
        <v>300</v>
      </c>
      <c r="E76" s="1" t="s">
        <v>239</v>
      </c>
      <c r="F76" s="8" t="s">
        <v>246</v>
      </c>
      <c r="G76" s="33" t="s">
        <v>247</v>
      </c>
      <c r="H76" s="18" t="s">
        <v>248</v>
      </c>
    </row>
    <row r="77" spans="1:8">
      <c r="A77" s="1">
        <v>76</v>
      </c>
      <c r="B77" s="15" t="s">
        <v>249</v>
      </c>
      <c r="C77" s="15" t="s">
        <v>250</v>
      </c>
      <c r="D77" s="1">
        <v>300</v>
      </c>
      <c r="E77" s="1" t="s">
        <v>239</v>
      </c>
      <c r="F77" s="8" t="s">
        <v>251</v>
      </c>
      <c r="G77" s="33" t="s">
        <v>252</v>
      </c>
      <c r="H77" s="18" t="s">
        <v>253</v>
      </c>
    </row>
    <row r="78" spans="1:8">
      <c r="A78" s="1">
        <v>77</v>
      </c>
      <c r="B78" s="15" t="s">
        <v>254</v>
      </c>
      <c r="C78" s="15" t="s">
        <v>255</v>
      </c>
      <c r="D78" s="1">
        <v>300</v>
      </c>
      <c r="E78" s="1" t="s">
        <v>239</v>
      </c>
      <c r="H78" s="18" t="s">
        <v>256</v>
      </c>
    </row>
    <row r="79" spans="1:8">
      <c r="A79" s="1">
        <v>78</v>
      </c>
      <c r="B79" s="15" t="s">
        <v>257</v>
      </c>
      <c r="C79" s="15" t="s">
        <v>258</v>
      </c>
      <c r="D79" s="1">
        <v>300</v>
      </c>
      <c r="E79" s="1" t="s">
        <v>239</v>
      </c>
      <c r="H79" s="18" t="s">
        <v>259</v>
      </c>
    </row>
    <row r="80" spans="1:8">
      <c r="A80" s="1">
        <v>79</v>
      </c>
      <c r="B80" s="15" t="s">
        <v>260</v>
      </c>
      <c r="C80" s="15" t="s">
        <v>261</v>
      </c>
      <c r="D80" s="1">
        <v>300</v>
      </c>
      <c r="E80" s="1" t="s">
        <v>239</v>
      </c>
      <c r="H80" s="18" t="s">
        <v>262</v>
      </c>
    </row>
    <row r="81" spans="1:8">
      <c r="A81" s="1">
        <v>80</v>
      </c>
      <c r="B81" s="15" t="s">
        <v>263</v>
      </c>
      <c r="C81" s="15" t="s">
        <v>264</v>
      </c>
      <c r="D81" s="1">
        <v>300</v>
      </c>
      <c r="E81" s="1" t="s">
        <v>239</v>
      </c>
      <c r="H81" s="18" t="s">
        <v>265</v>
      </c>
    </row>
    <row r="82" spans="1:8">
      <c r="A82" s="1">
        <v>81</v>
      </c>
      <c r="B82" s="15" t="s">
        <v>266</v>
      </c>
      <c r="C82" s="15" t="s">
        <v>267</v>
      </c>
      <c r="D82" s="1">
        <v>300</v>
      </c>
      <c r="E82" s="1" t="s">
        <v>239</v>
      </c>
      <c r="F82" t="s">
        <v>268</v>
      </c>
      <c r="G82" s="40" t="s">
        <v>269</v>
      </c>
      <c r="H82" s="18" t="s">
        <v>270</v>
      </c>
    </row>
    <row r="83" spans="1:8">
      <c r="A83" s="1">
        <v>82</v>
      </c>
      <c r="B83" s="15" t="s">
        <v>271</v>
      </c>
      <c r="C83" s="15" t="s">
        <v>272</v>
      </c>
      <c r="D83" s="1">
        <v>300</v>
      </c>
      <c r="E83" s="1" t="s">
        <v>239</v>
      </c>
      <c r="H83" s="18" t="s">
        <v>273</v>
      </c>
    </row>
    <row r="84" spans="1:8">
      <c r="A84" s="1">
        <v>83</v>
      </c>
      <c r="B84" s="15" t="s">
        <v>274</v>
      </c>
      <c r="C84" s="15" t="s">
        <v>275</v>
      </c>
      <c r="D84" s="1">
        <v>300</v>
      </c>
      <c r="E84" s="1" t="s">
        <v>239</v>
      </c>
      <c r="H84" s="18" t="s">
        <v>276</v>
      </c>
    </row>
    <row r="85" spans="1:8">
      <c r="A85" s="1">
        <v>84</v>
      </c>
      <c r="B85" s="15" t="s">
        <v>277</v>
      </c>
      <c r="C85" s="15" t="s">
        <v>278</v>
      </c>
      <c r="D85" s="1">
        <v>300</v>
      </c>
      <c r="E85" s="1" t="s">
        <v>239</v>
      </c>
      <c r="H85" s="18" t="s">
        <v>279</v>
      </c>
    </row>
    <row r="86" spans="1:8">
      <c r="A86" s="1">
        <v>85</v>
      </c>
      <c r="B86" s="15" t="s">
        <v>280</v>
      </c>
      <c r="C86" s="15" t="s">
        <v>281</v>
      </c>
      <c r="D86" s="1">
        <v>300</v>
      </c>
      <c r="E86" s="1" t="s">
        <v>239</v>
      </c>
      <c r="H86" s="18" t="s">
        <v>282</v>
      </c>
    </row>
    <row r="87" spans="1:8">
      <c r="A87" s="1">
        <v>86</v>
      </c>
      <c r="B87" s="15" t="s">
        <v>283</v>
      </c>
      <c r="C87" s="15" t="s">
        <v>284</v>
      </c>
      <c r="D87" s="1">
        <v>300</v>
      </c>
      <c r="E87" s="1" t="s">
        <v>239</v>
      </c>
      <c r="H87" s="18" t="s">
        <v>285</v>
      </c>
    </row>
    <row r="88" spans="1:8">
      <c r="A88" s="1">
        <v>87</v>
      </c>
      <c r="B88" s="15" t="s">
        <v>286</v>
      </c>
      <c r="C88" s="15" t="s">
        <v>287</v>
      </c>
      <c r="D88" s="1">
        <v>300</v>
      </c>
      <c r="E88" s="1" t="s">
        <v>239</v>
      </c>
      <c r="H88" s="18" t="s">
        <v>288</v>
      </c>
    </row>
    <row r="89" spans="1:8">
      <c r="A89" s="1">
        <v>88</v>
      </c>
      <c r="B89" s="15" t="s">
        <v>289</v>
      </c>
      <c r="C89" s="15" t="s">
        <v>290</v>
      </c>
      <c r="D89" s="1">
        <v>300</v>
      </c>
      <c r="E89" s="1" t="s">
        <v>239</v>
      </c>
      <c r="H89" s="18" t="s">
        <v>291</v>
      </c>
    </row>
    <row r="90" spans="1:8">
      <c r="A90" s="1">
        <v>89</v>
      </c>
      <c r="B90" s="15" t="s">
        <v>292</v>
      </c>
      <c r="C90" s="15" t="s">
        <v>293</v>
      </c>
      <c r="D90" s="1">
        <v>300</v>
      </c>
      <c r="E90" s="1" t="s">
        <v>239</v>
      </c>
      <c r="F90" s="8" t="s">
        <v>292</v>
      </c>
      <c r="G90" s="33" t="s">
        <v>294</v>
      </c>
      <c r="H90" s="18" t="s">
        <v>295</v>
      </c>
    </row>
    <row r="91" spans="1:8">
      <c r="A91" s="1">
        <v>90</v>
      </c>
      <c r="B91" s="15" t="s">
        <v>296</v>
      </c>
      <c r="C91" s="15" t="s">
        <v>297</v>
      </c>
      <c r="D91" s="1">
        <v>300</v>
      </c>
      <c r="E91" s="1" t="s">
        <v>239</v>
      </c>
      <c r="H91" s="18" t="s">
        <v>298</v>
      </c>
    </row>
    <row r="92" spans="1:8">
      <c r="A92" s="1">
        <v>91</v>
      </c>
      <c r="B92" s="15" t="s">
        <v>299</v>
      </c>
      <c r="C92" s="15" t="s">
        <v>300</v>
      </c>
      <c r="D92" s="1">
        <v>300</v>
      </c>
      <c r="E92" s="1" t="s">
        <v>239</v>
      </c>
      <c r="H92" s="18" t="s">
        <v>301</v>
      </c>
    </row>
    <row r="93" spans="1:8">
      <c r="A93" s="1">
        <v>92</v>
      </c>
      <c r="B93" s="11" t="s">
        <v>302</v>
      </c>
      <c r="C93" s="19" t="s">
        <v>303</v>
      </c>
      <c r="D93" s="1">
        <v>300</v>
      </c>
      <c r="E93" s="1" t="s">
        <v>304</v>
      </c>
      <c r="H93" s="12" t="s">
        <v>305</v>
      </c>
    </row>
    <row r="94" spans="1:8">
      <c r="A94" s="1">
        <v>93</v>
      </c>
      <c r="B94" s="11" t="s">
        <v>306</v>
      </c>
      <c r="C94" s="19" t="s">
        <v>307</v>
      </c>
      <c r="D94" s="1">
        <v>300</v>
      </c>
      <c r="E94" s="1" t="s">
        <v>304</v>
      </c>
      <c r="H94" s="39" t="s">
        <v>308</v>
      </c>
    </row>
    <row r="95" spans="1:8">
      <c r="A95" s="1">
        <v>94</v>
      </c>
      <c r="B95" s="11" t="s">
        <v>309</v>
      </c>
      <c r="C95" s="19" t="s">
        <v>310</v>
      </c>
      <c r="D95" s="1">
        <v>300</v>
      </c>
      <c r="E95" s="1" t="s">
        <v>304</v>
      </c>
      <c r="H95" s="39" t="s">
        <v>311</v>
      </c>
    </row>
    <row r="96" spans="1:8">
      <c r="A96" s="1">
        <v>95</v>
      </c>
      <c r="B96" s="11" t="s">
        <v>312</v>
      </c>
      <c r="C96" s="19" t="s">
        <v>313</v>
      </c>
      <c r="D96" s="1">
        <v>300</v>
      </c>
      <c r="E96" s="1" t="s">
        <v>304</v>
      </c>
      <c r="H96" s="39" t="s">
        <v>314</v>
      </c>
    </row>
    <row r="97" spans="1:8">
      <c r="A97" s="1">
        <v>96</v>
      </c>
      <c r="B97" s="11" t="s">
        <v>315</v>
      </c>
      <c r="C97" s="19" t="s">
        <v>316</v>
      </c>
      <c r="D97" s="1">
        <v>300</v>
      </c>
      <c r="E97" s="1" t="s">
        <v>304</v>
      </c>
      <c r="F97" s="8" t="s">
        <v>317</v>
      </c>
      <c r="G97" s="33" t="s">
        <v>318</v>
      </c>
      <c r="H97" s="39" t="s">
        <v>319</v>
      </c>
    </row>
    <row r="98" spans="1:8">
      <c r="A98" s="1">
        <v>97</v>
      </c>
      <c r="B98" s="11" t="s">
        <v>320</v>
      </c>
      <c r="C98" s="19" t="s">
        <v>321</v>
      </c>
      <c r="D98" s="1">
        <v>300</v>
      </c>
      <c r="E98" s="1" t="s">
        <v>304</v>
      </c>
      <c r="H98" s="39" t="s">
        <v>322</v>
      </c>
    </row>
    <row r="99" spans="1:8">
      <c r="A99" s="1">
        <v>98</v>
      </c>
      <c r="B99" s="11" t="s">
        <v>323</v>
      </c>
      <c r="C99" s="19" t="s">
        <v>324</v>
      </c>
      <c r="D99" s="1">
        <v>300</v>
      </c>
      <c r="E99" s="1" t="s">
        <v>304</v>
      </c>
      <c r="H99" s="39" t="s">
        <v>325</v>
      </c>
    </row>
    <row r="100" spans="1:8">
      <c r="A100" s="1">
        <v>99</v>
      </c>
      <c r="B100" s="11" t="s">
        <v>326</v>
      </c>
      <c r="C100" s="19" t="s">
        <v>327</v>
      </c>
      <c r="D100" s="1">
        <v>300</v>
      </c>
      <c r="E100" s="1" t="s">
        <v>304</v>
      </c>
      <c r="H100" s="39" t="s">
        <v>328</v>
      </c>
    </row>
    <row r="101" spans="1:8">
      <c r="A101" s="1">
        <v>100</v>
      </c>
      <c r="B101" s="11" t="s">
        <v>329</v>
      </c>
      <c r="C101" s="19" t="s">
        <v>330</v>
      </c>
      <c r="D101" s="1">
        <v>300</v>
      </c>
      <c r="E101" s="1" t="s">
        <v>304</v>
      </c>
      <c r="H101" s="39" t="s">
        <v>331</v>
      </c>
    </row>
    <row r="102" spans="1:8">
      <c r="A102" s="1">
        <v>101</v>
      </c>
      <c r="B102" s="11" t="s">
        <v>332</v>
      </c>
      <c r="C102" s="19" t="s">
        <v>333</v>
      </c>
      <c r="D102" s="1">
        <v>300</v>
      </c>
      <c r="E102" s="1" t="s">
        <v>304</v>
      </c>
      <c r="H102" s="39" t="s">
        <v>334</v>
      </c>
    </row>
    <row r="103" spans="1:8">
      <c r="A103" s="1">
        <v>102</v>
      </c>
      <c r="B103" s="11" t="s">
        <v>335</v>
      </c>
      <c r="C103" s="19" t="s">
        <v>336</v>
      </c>
      <c r="D103" s="1">
        <v>300</v>
      </c>
      <c r="E103" s="1" t="s">
        <v>304</v>
      </c>
      <c r="H103" s="39" t="s">
        <v>337</v>
      </c>
    </row>
    <row r="104" ht="14.25" spans="1:8">
      <c r="A104" s="1">
        <v>103</v>
      </c>
      <c r="B104" s="14" t="s">
        <v>338</v>
      </c>
      <c r="C104" s="41" t="s">
        <v>339</v>
      </c>
      <c r="D104" s="1">
        <v>300</v>
      </c>
      <c r="E104" s="1" t="s">
        <v>340</v>
      </c>
      <c r="H104" s="21" t="s">
        <v>341</v>
      </c>
    </row>
    <row r="105" ht="14.25" spans="1:8">
      <c r="A105" s="1">
        <v>104</v>
      </c>
      <c r="B105" s="5" t="s">
        <v>342</v>
      </c>
      <c r="C105" s="41" t="s">
        <v>343</v>
      </c>
      <c r="D105" s="1">
        <v>300</v>
      </c>
      <c r="E105" s="1" t="s">
        <v>340</v>
      </c>
      <c r="H105" s="22" t="s">
        <v>344</v>
      </c>
    </row>
    <row r="106" ht="14.25" spans="1:8">
      <c r="A106" s="1">
        <v>105</v>
      </c>
      <c r="B106" s="14" t="s">
        <v>345</v>
      </c>
      <c r="C106" s="41" t="s">
        <v>346</v>
      </c>
      <c r="D106" s="1">
        <v>300</v>
      </c>
      <c r="E106" s="1" t="s">
        <v>340</v>
      </c>
      <c r="H106" s="22" t="s">
        <v>347</v>
      </c>
    </row>
    <row r="107" ht="14.25" spans="1:8">
      <c r="A107" s="1">
        <v>106</v>
      </c>
      <c r="B107" s="9" t="s">
        <v>348</v>
      </c>
      <c r="C107" s="9" t="s">
        <v>349</v>
      </c>
      <c r="D107" s="1">
        <v>300</v>
      </c>
      <c r="E107" s="1" t="s">
        <v>340</v>
      </c>
      <c r="H107" s="22" t="s">
        <v>350</v>
      </c>
    </row>
    <row r="108" ht="14.25" spans="1:8">
      <c r="A108" s="1">
        <v>107</v>
      </c>
      <c r="B108" s="20" t="s">
        <v>351</v>
      </c>
      <c r="C108" s="41" t="s">
        <v>352</v>
      </c>
      <c r="D108" s="1">
        <v>300</v>
      </c>
      <c r="E108" s="1" t="s">
        <v>340</v>
      </c>
      <c r="H108" s="22" t="s">
        <v>353</v>
      </c>
    </row>
    <row r="109" ht="14.25" spans="1:8">
      <c r="A109" s="1">
        <v>108</v>
      </c>
      <c r="B109" s="5" t="s">
        <v>354</v>
      </c>
      <c r="C109" s="42" t="s">
        <v>355</v>
      </c>
      <c r="D109" s="1">
        <v>300</v>
      </c>
      <c r="E109" s="1" t="s">
        <v>340</v>
      </c>
      <c r="H109" s="43" t="s">
        <v>356</v>
      </c>
    </row>
    <row r="110" ht="14.25" spans="1:8">
      <c r="A110" s="1">
        <v>109</v>
      </c>
      <c r="B110" s="5" t="s">
        <v>357</v>
      </c>
      <c r="C110" s="41" t="s">
        <v>358</v>
      </c>
      <c r="D110" s="1">
        <v>300</v>
      </c>
      <c r="E110" s="1" t="s">
        <v>340</v>
      </c>
      <c r="H110" s="43" t="s">
        <v>359</v>
      </c>
    </row>
    <row r="111" ht="14.25" spans="1:8">
      <c r="A111" s="1">
        <v>110</v>
      </c>
      <c r="B111" s="20" t="s">
        <v>360</v>
      </c>
      <c r="C111" s="41" t="s">
        <v>361</v>
      </c>
      <c r="D111" s="1">
        <v>300</v>
      </c>
      <c r="E111" s="1" t="s">
        <v>340</v>
      </c>
      <c r="H111" s="22" t="s">
        <v>362</v>
      </c>
    </row>
    <row r="112" ht="14.25" spans="1:8">
      <c r="A112" s="1">
        <v>111</v>
      </c>
      <c r="B112" s="5" t="s">
        <v>363</v>
      </c>
      <c r="C112" s="41" t="s">
        <v>364</v>
      </c>
      <c r="D112" s="1">
        <v>300</v>
      </c>
      <c r="E112" s="1" t="s">
        <v>340</v>
      </c>
      <c r="H112" s="22" t="s">
        <v>365</v>
      </c>
    </row>
    <row r="113" ht="14.25" spans="1:8">
      <c r="A113" s="1">
        <v>112</v>
      </c>
      <c r="B113" s="5" t="s">
        <v>366</v>
      </c>
      <c r="C113" s="41" t="s">
        <v>367</v>
      </c>
      <c r="D113" s="1">
        <v>300</v>
      </c>
      <c r="E113" s="1" t="s">
        <v>340</v>
      </c>
      <c r="H113" s="22" t="s">
        <v>368</v>
      </c>
    </row>
    <row r="114" ht="15" spans="1:8">
      <c r="A114" s="1">
        <v>113</v>
      </c>
      <c r="B114" s="14" t="s">
        <v>369</v>
      </c>
      <c r="C114" s="41" t="s">
        <v>370</v>
      </c>
      <c r="D114" s="1">
        <v>300</v>
      </c>
      <c r="E114" s="1" t="s">
        <v>340</v>
      </c>
      <c r="F114" s="8" t="s">
        <v>369</v>
      </c>
      <c r="G114" s="8" t="s">
        <v>371</v>
      </c>
      <c r="H114" s="23" t="s">
        <v>372</v>
      </c>
    </row>
    <row r="115" ht="14.25" spans="1:8">
      <c r="A115" s="1">
        <v>114</v>
      </c>
      <c r="B115" s="5" t="s">
        <v>373</v>
      </c>
      <c r="C115" s="41" t="s">
        <v>374</v>
      </c>
      <c r="D115" s="1">
        <v>300</v>
      </c>
      <c r="E115" s="1" t="s">
        <v>340</v>
      </c>
      <c r="H115" s="22" t="s">
        <v>375</v>
      </c>
    </row>
    <row r="116" ht="14.25" spans="1:8">
      <c r="A116" s="1">
        <v>115</v>
      </c>
      <c r="B116" s="5" t="s">
        <v>373</v>
      </c>
      <c r="C116" s="41" t="s">
        <v>374</v>
      </c>
      <c r="D116" s="1">
        <v>300</v>
      </c>
      <c r="E116" s="1" t="s">
        <v>340</v>
      </c>
      <c r="H116" s="22" t="s">
        <v>376</v>
      </c>
    </row>
    <row r="117" ht="15" spans="1:8">
      <c r="A117" s="1">
        <v>116</v>
      </c>
      <c r="B117" s="14" t="s">
        <v>377</v>
      </c>
      <c r="C117" s="42" t="s">
        <v>378</v>
      </c>
      <c r="D117" s="1">
        <v>300</v>
      </c>
      <c r="E117" s="1" t="s">
        <v>340</v>
      </c>
      <c r="H117" s="23" t="s">
        <v>379</v>
      </c>
    </row>
    <row r="118" ht="14.25" spans="1:8">
      <c r="A118" s="1">
        <v>117</v>
      </c>
      <c r="B118" s="5" t="s">
        <v>380</v>
      </c>
      <c r="C118" s="44" t="s">
        <v>381</v>
      </c>
      <c r="D118" s="1">
        <v>300</v>
      </c>
      <c r="E118" s="1" t="s">
        <v>340</v>
      </c>
      <c r="H118" s="24" t="s">
        <v>382</v>
      </c>
    </row>
    <row r="119" spans="1:8">
      <c r="A119" s="1">
        <v>118</v>
      </c>
      <c r="B119" s="11" t="s">
        <v>383</v>
      </c>
      <c r="C119" s="35" t="s">
        <v>384</v>
      </c>
      <c r="D119" s="1">
        <v>300</v>
      </c>
      <c r="E119" s="1" t="s">
        <v>385</v>
      </c>
      <c r="H119" s="12" t="s">
        <v>386</v>
      </c>
    </row>
    <row r="120" spans="1:8">
      <c r="A120" s="1">
        <v>119</v>
      </c>
      <c r="B120" s="15" t="s">
        <v>387</v>
      </c>
      <c r="C120" s="35" t="s">
        <v>388</v>
      </c>
      <c r="D120" s="1">
        <v>300</v>
      </c>
      <c r="E120" s="1" t="s">
        <v>385</v>
      </c>
      <c r="H120" s="12" t="s">
        <v>389</v>
      </c>
    </row>
    <row r="121" spans="1:8">
      <c r="A121" s="1">
        <v>120</v>
      </c>
      <c r="B121" s="15" t="s">
        <v>390</v>
      </c>
      <c r="C121" s="35" t="s">
        <v>391</v>
      </c>
      <c r="D121" s="1">
        <v>300</v>
      </c>
      <c r="E121" s="1" t="s">
        <v>385</v>
      </c>
      <c r="H121" s="12" t="s">
        <v>392</v>
      </c>
    </row>
    <row r="122" spans="1:8">
      <c r="A122" s="1">
        <v>121</v>
      </c>
      <c r="B122" s="15" t="s">
        <v>393</v>
      </c>
      <c r="C122" s="35" t="s">
        <v>394</v>
      </c>
      <c r="D122" s="1">
        <v>300</v>
      </c>
      <c r="E122" s="1" t="s">
        <v>385</v>
      </c>
      <c r="F122" s="8" t="s">
        <v>395</v>
      </c>
      <c r="G122" s="8" t="s">
        <v>394</v>
      </c>
      <c r="H122" s="12" t="s">
        <v>396</v>
      </c>
    </row>
    <row r="123" spans="1:8">
      <c r="A123" s="1">
        <v>122</v>
      </c>
      <c r="B123" s="11" t="s">
        <v>397</v>
      </c>
      <c r="C123" s="35" t="s">
        <v>398</v>
      </c>
      <c r="D123" s="1">
        <v>300</v>
      </c>
      <c r="E123" s="1" t="s">
        <v>385</v>
      </c>
      <c r="H123" s="12" t="s">
        <v>399</v>
      </c>
    </row>
    <row r="124" spans="1:8">
      <c r="A124" s="1">
        <v>123</v>
      </c>
      <c r="B124" s="11" t="s">
        <v>400</v>
      </c>
      <c r="C124" s="35" t="s">
        <v>401</v>
      </c>
      <c r="D124" s="1">
        <v>300</v>
      </c>
      <c r="E124" s="1" t="s">
        <v>402</v>
      </c>
      <c r="F124" s="25" t="s">
        <v>403</v>
      </c>
      <c r="G124" s="45" t="s">
        <v>404</v>
      </c>
      <c r="H124" s="12" t="s">
        <v>405</v>
      </c>
    </row>
    <row r="125" spans="1:8">
      <c r="A125" s="1">
        <v>124</v>
      </c>
      <c r="B125" s="15" t="s">
        <v>406</v>
      </c>
      <c r="C125" s="35" t="s">
        <v>407</v>
      </c>
      <c r="D125" s="1">
        <v>300</v>
      </c>
      <c r="E125" s="1" t="s">
        <v>402</v>
      </c>
      <c r="H125" s="12" t="s">
        <v>408</v>
      </c>
    </row>
    <row r="126" spans="1:8">
      <c r="A126" s="1">
        <v>125</v>
      </c>
      <c r="B126" s="15" t="s">
        <v>409</v>
      </c>
      <c r="C126" s="35" t="s">
        <v>410</v>
      </c>
      <c r="D126" s="1">
        <v>300</v>
      </c>
      <c r="E126" s="1" t="s">
        <v>402</v>
      </c>
      <c r="F126" s="25" t="s">
        <v>411</v>
      </c>
      <c r="G126" s="45" t="s">
        <v>412</v>
      </c>
      <c r="H126" s="12" t="s">
        <v>413</v>
      </c>
    </row>
    <row r="127" spans="1:8">
      <c r="A127" s="1">
        <v>126</v>
      </c>
      <c r="B127" s="1" t="s">
        <v>414</v>
      </c>
      <c r="C127" s="35" t="s">
        <v>415</v>
      </c>
      <c r="D127" s="1">
        <v>300</v>
      </c>
      <c r="E127" s="1" t="s">
        <v>416</v>
      </c>
      <c r="H127" s="39" t="s">
        <v>417</v>
      </c>
    </row>
    <row r="128" spans="1:8">
      <c r="A128" s="1">
        <v>127</v>
      </c>
      <c r="B128" s="15" t="s">
        <v>418</v>
      </c>
      <c r="C128" s="35" t="s">
        <v>419</v>
      </c>
      <c r="D128" s="1">
        <v>300</v>
      </c>
      <c r="E128" s="1" t="s">
        <v>416</v>
      </c>
      <c r="H128" s="16" t="s">
        <v>420</v>
      </c>
    </row>
    <row r="129" spans="1:8">
      <c r="A129" s="1">
        <v>128</v>
      </c>
      <c r="B129" s="15" t="s">
        <v>421</v>
      </c>
      <c r="C129" s="35" t="s">
        <v>422</v>
      </c>
      <c r="D129" s="1">
        <v>300</v>
      </c>
      <c r="E129" s="1" t="s">
        <v>416</v>
      </c>
      <c r="H129" s="37" t="s">
        <v>423</v>
      </c>
    </row>
    <row r="130" spans="1:8">
      <c r="A130" s="1">
        <v>129</v>
      </c>
      <c r="B130" s="15" t="s">
        <v>424</v>
      </c>
      <c r="C130" s="35" t="s">
        <v>425</v>
      </c>
      <c r="D130" s="1">
        <v>300</v>
      </c>
      <c r="E130" s="1" t="s">
        <v>416</v>
      </c>
      <c r="H130" s="16" t="s">
        <v>426</v>
      </c>
    </row>
    <row r="131" spans="1:8">
      <c r="A131" s="1">
        <v>130</v>
      </c>
      <c r="B131" s="1" t="s">
        <v>427</v>
      </c>
      <c r="C131" s="35" t="s">
        <v>428</v>
      </c>
      <c r="D131" s="1">
        <v>300</v>
      </c>
      <c r="E131" s="1" t="s">
        <v>416</v>
      </c>
      <c r="H131" s="16" t="s">
        <v>429</v>
      </c>
    </row>
    <row r="132" spans="1:8">
      <c r="A132" s="1">
        <v>131</v>
      </c>
      <c r="B132" s="15" t="s">
        <v>430</v>
      </c>
      <c r="C132" s="35" t="s">
        <v>431</v>
      </c>
      <c r="D132" s="1">
        <v>300</v>
      </c>
      <c r="E132" s="1" t="s">
        <v>416</v>
      </c>
      <c r="H132" s="37" t="s">
        <v>432</v>
      </c>
    </row>
    <row r="133" spans="1:8">
      <c r="A133" s="1">
        <v>132</v>
      </c>
      <c r="B133" s="15" t="s">
        <v>433</v>
      </c>
      <c r="C133" s="35" t="s">
        <v>434</v>
      </c>
      <c r="D133" s="1">
        <v>300</v>
      </c>
      <c r="E133" s="1" t="s">
        <v>416</v>
      </c>
      <c r="F133" t="s">
        <v>435</v>
      </c>
      <c r="G133" s="40" t="s">
        <v>436</v>
      </c>
      <c r="H133" s="16" t="s">
        <v>437</v>
      </c>
    </row>
    <row r="134" spans="1:8">
      <c r="A134" s="1">
        <v>133</v>
      </c>
      <c r="B134" s="1" t="s">
        <v>438</v>
      </c>
      <c r="C134" s="35" t="s">
        <v>439</v>
      </c>
      <c r="D134" s="1">
        <v>300</v>
      </c>
      <c r="E134" s="1" t="s">
        <v>416</v>
      </c>
      <c r="H134" s="16" t="s">
        <v>440</v>
      </c>
    </row>
    <row r="135" spans="1:8">
      <c r="A135" s="1">
        <v>134</v>
      </c>
      <c r="B135" s="11" t="s">
        <v>441</v>
      </c>
      <c r="C135" s="35" t="s">
        <v>442</v>
      </c>
      <c r="D135" s="1">
        <v>300</v>
      </c>
      <c r="E135" s="1" t="s">
        <v>416</v>
      </c>
      <c r="H135" s="12" t="s">
        <v>443</v>
      </c>
    </row>
    <row r="136" ht="14.25" spans="1:8">
      <c r="A136" s="1">
        <v>135</v>
      </c>
      <c r="B136" s="1" t="s">
        <v>444</v>
      </c>
      <c r="C136" s="1" t="s">
        <v>445</v>
      </c>
      <c r="D136" s="1">
        <v>300</v>
      </c>
      <c r="E136" s="1" t="s">
        <v>446</v>
      </c>
      <c r="H136" s="26" t="s">
        <v>447</v>
      </c>
    </row>
    <row r="137" spans="1:8">
      <c r="A137" s="1">
        <v>136</v>
      </c>
      <c r="B137" s="1" t="s">
        <v>448</v>
      </c>
      <c r="C137" s="1" t="s">
        <v>449</v>
      </c>
      <c r="D137" s="1">
        <v>300</v>
      </c>
      <c r="E137" s="1" t="s">
        <v>446</v>
      </c>
      <c r="H137" s="27" t="s">
        <v>450</v>
      </c>
    </row>
    <row r="138" spans="1:8">
      <c r="A138" s="1">
        <v>137</v>
      </c>
      <c r="B138" s="1" t="s">
        <v>451</v>
      </c>
      <c r="C138" s="1" t="s">
        <v>452</v>
      </c>
      <c r="D138" s="1">
        <v>300</v>
      </c>
      <c r="E138" s="1" t="s">
        <v>446</v>
      </c>
      <c r="H138" s="27" t="s">
        <v>453</v>
      </c>
    </row>
    <row r="139" spans="1:8">
      <c r="A139" s="1">
        <v>138</v>
      </c>
      <c r="B139" s="1" t="s">
        <v>454</v>
      </c>
      <c r="C139" s="1" t="s">
        <v>455</v>
      </c>
      <c r="D139" s="1">
        <v>300</v>
      </c>
      <c r="E139" s="1" t="s">
        <v>446</v>
      </c>
      <c r="H139" s="27" t="s">
        <v>456</v>
      </c>
    </row>
    <row r="140" spans="1:8">
      <c r="A140" s="1">
        <v>139</v>
      </c>
      <c r="B140" s="1" t="s">
        <v>457</v>
      </c>
      <c r="C140" s="1" t="s">
        <v>458</v>
      </c>
      <c r="D140" s="1">
        <v>300</v>
      </c>
      <c r="E140" s="1" t="s">
        <v>446</v>
      </c>
      <c r="H140" s="27" t="s">
        <v>459</v>
      </c>
    </row>
    <row r="141" spans="1:8">
      <c r="A141" s="1">
        <v>140</v>
      </c>
      <c r="B141" s="1" t="s">
        <v>460</v>
      </c>
      <c r="C141" s="1" t="s">
        <v>461</v>
      </c>
      <c r="D141" s="1">
        <v>300</v>
      </c>
      <c r="E141" s="1" t="s">
        <v>446</v>
      </c>
      <c r="H141" s="27" t="s">
        <v>462</v>
      </c>
    </row>
    <row r="142" spans="1:8">
      <c r="A142" s="1">
        <v>141</v>
      </c>
      <c r="B142" s="1" t="s">
        <v>463</v>
      </c>
      <c r="C142" s="1" t="s">
        <v>464</v>
      </c>
      <c r="D142" s="1">
        <v>300</v>
      </c>
      <c r="E142" s="1" t="s">
        <v>446</v>
      </c>
      <c r="H142" s="27" t="s">
        <v>465</v>
      </c>
    </row>
    <row r="143" spans="1:8">
      <c r="A143" s="1">
        <v>142</v>
      </c>
      <c r="B143" s="1" t="s">
        <v>466</v>
      </c>
      <c r="C143" s="29" t="s">
        <v>467</v>
      </c>
      <c r="D143" s="1">
        <v>300</v>
      </c>
      <c r="E143" s="1" t="s">
        <v>446</v>
      </c>
      <c r="H143" s="27" t="s">
        <v>468</v>
      </c>
    </row>
    <row r="144" spans="1:8">
      <c r="A144" s="1">
        <v>143</v>
      </c>
      <c r="B144" s="1" t="s">
        <v>469</v>
      </c>
      <c r="C144" s="1" t="s">
        <v>470</v>
      </c>
      <c r="D144" s="1">
        <v>300</v>
      </c>
      <c r="E144" s="1" t="s">
        <v>446</v>
      </c>
      <c r="H144" s="27" t="s">
        <v>471</v>
      </c>
    </row>
    <row r="145" spans="4:4">
      <c r="D145" s="28">
        <f>SUM(D2:D144)</f>
        <v>42900</v>
      </c>
    </row>
  </sheetData>
  <conditionalFormatting sqref="B35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海螺</cp:lastModifiedBy>
  <dcterms:created xsi:type="dcterms:W3CDTF">2023-05-12T11:15:00Z</dcterms:created>
  <dcterms:modified xsi:type="dcterms:W3CDTF">2024-12-24T02:43:53Z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F18E49FD9CFF4BBD8EB9F36555E50DF4_12</vt:lpwstr>
  </property>
  <property fmtid="{D5CDD505-2E9C-101B-9397-08002B2CF9AE}" pid="4" name="KSOReadingLayout">
    <vt:bool>true</vt:bool>
  </property>
</Properties>
</file>