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3月份" sheetId="4" r:id="rId1"/>
    <sheet name="4月份" sheetId="6" r:id="rId2"/>
    <sheet name="Sheet3" sheetId="3" r:id="rId3"/>
  </sheets>
  <definedNames>
    <definedName name="_xlnm._FilterDatabase" localSheetId="0" hidden="1">'3月份'!$A$1:$D$577</definedName>
    <definedName name="_xlnm._FilterDatabase" localSheetId="1" hidden="1">'4月份'!$A$1:$D$576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<sst xmlns="http://schemas.openxmlformats.org/spreadsheetml/2006/main" count="3459" uniqueCount="1094">
  <si>
    <t>2025年3月份宁陵县各乡镇乡村公益性岗位人员名单</t>
  </si>
  <si>
    <t>序号</t>
  </si>
  <si>
    <t>乡镇</t>
  </si>
  <si>
    <t>姓名</t>
  </si>
  <si>
    <t>身份证号</t>
  </si>
  <si>
    <t>张弓镇</t>
  </si>
  <si>
    <t>康云霞</t>
  </si>
  <si>
    <t>411423********1062</t>
  </si>
  <si>
    <t>蔡国喜</t>
  </si>
  <si>
    <t>411423********1034</t>
  </si>
  <si>
    <t>姜长波</t>
  </si>
  <si>
    <t>412324********1011</t>
  </si>
  <si>
    <t>康顺超</t>
  </si>
  <si>
    <t>412324********1012</t>
  </si>
  <si>
    <t>李小江</t>
  </si>
  <si>
    <t>411423********101X</t>
  </si>
  <si>
    <t>邓翠霞</t>
  </si>
  <si>
    <t>411423********106X</t>
  </si>
  <si>
    <t>黄艳艳</t>
  </si>
  <si>
    <t>411423********1027</t>
  </si>
  <si>
    <t>刘倩</t>
  </si>
  <si>
    <t>411423********1043</t>
  </si>
  <si>
    <t>苏钰芮</t>
  </si>
  <si>
    <t>411423********1085</t>
  </si>
  <si>
    <t>孔令君</t>
  </si>
  <si>
    <t>412324********1028</t>
  </si>
  <si>
    <t>张镇</t>
  </si>
  <si>
    <t>411423********8030</t>
  </si>
  <si>
    <t>周建勤</t>
  </si>
  <si>
    <t>412324********1022</t>
  </si>
  <si>
    <t xml:space="preserve"> </t>
  </si>
  <si>
    <t>蒋董贵</t>
  </si>
  <si>
    <t>622628********7402</t>
  </si>
  <si>
    <t>杨慧杰</t>
  </si>
  <si>
    <t>411423********1194</t>
  </si>
  <si>
    <t>李小花</t>
  </si>
  <si>
    <t>412324********1040</t>
  </si>
  <si>
    <t>杨明勋</t>
  </si>
  <si>
    <t>411423********1017</t>
  </si>
  <si>
    <t>王俊丽</t>
  </si>
  <si>
    <t>411423********1022</t>
  </si>
  <si>
    <t>苏加友</t>
  </si>
  <si>
    <t>412324********1056</t>
  </si>
  <si>
    <t>刘晓梅</t>
  </si>
  <si>
    <t>412324********104X</t>
  </si>
  <si>
    <t>王俊玲</t>
  </si>
  <si>
    <t>412324********0100</t>
  </si>
  <si>
    <t>李春艳</t>
  </si>
  <si>
    <t>刘美玲</t>
  </si>
  <si>
    <t>412324********106X</t>
  </si>
  <si>
    <t>曹春鸽</t>
  </si>
  <si>
    <t>412324********1043</t>
  </si>
  <si>
    <t>李红丽</t>
  </si>
  <si>
    <t>411423********1047</t>
  </si>
  <si>
    <t>李秋玲</t>
  </si>
  <si>
    <t>412324********1020</t>
  </si>
  <si>
    <t>乔晓燕</t>
  </si>
  <si>
    <t>411423********1044</t>
  </si>
  <si>
    <t>代志向</t>
  </si>
  <si>
    <t>411423********1011</t>
  </si>
  <si>
    <t>吕凤娟</t>
  </si>
  <si>
    <t>412324********1024</t>
  </si>
  <si>
    <t>朱红英</t>
  </si>
  <si>
    <t>411423********1049</t>
  </si>
  <si>
    <t>蔡齐兵</t>
  </si>
  <si>
    <t>411423********1076</t>
  </si>
  <si>
    <t>乔红梅</t>
  </si>
  <si>
    <t>412322********7229</t>
  </si>
  <si>
    <t>朱艳钦</t>
  </si>
  <si>
    <t>412324********1066</t>
  </si>
  <si>
    <t>路绪西</t>
  </si>
  <si>
    <t>张业民</t>
  </si>
  <si>
    <t>411423********1012</t>
  </si>
  <si>
    <t>梁玉梅</t>
  </si>
  <si>
    <t>庞红顶</t>
  </si>
  <si>
    <t>路秀芝</t>
  </si>
  <si>
    <t>412324********1027</t>
  </si>
  <si>
    <t>王秀丽</t>
  </si>
  <si>
    <t>411423********1020</t>
  </si>
  <si>
    <t>陈林娜</t>
  </si>
  <si>
    <t>路双丽</t>
  </si>
  <si>
    <t>411423********202X</t>
  </si>
  <si>
    <t>陈如意</t>
  </si>
  <si>
    <t>412324********1152</t>
  </si>
  <si>
    <t>侯照娟</t>
  </si>
  <si>
    <t>411423********104X</t>
  </si>
  <si>
    <t>肖亚金</t>
  </si>
  <si>
    <t>411423********2069</t>
  </si>
  <si>
    <t>石桥镇</t>
  </si>
  <si>
    <t>赵敬伟</t>
  </si>
  <si>
    <t>411423********6019</t>
  </si>
  <si>
    <t>刘红亮</t>
  </si>
  <si>
    <t>412324********6032</t>
  </si>
  <si>
    <t>马金枝</t>
  </si>
  <si>
    <t>411423********6048</t>
  </si>
  <si>
    <t>陈勇</t>
  </si>
  <si>
    <t>412324********6078</t>
  </si>
  <si>
    <t>安玲</t>
  </si>
  <si>
    <t>412324********5540</t>
  </si>
  <si>
    <t>王守菊</t>
  </si>
  <si>
    <t>412821********7282</t>
  </si>
  <si>
    <t>焦秀勤</t>
  </si>
  <si>
    <t>411423********6103</t>
  </si>
  <si>
    <t>崔超</t>
  </si>
  <si>
    <t>411423********6015</t>
  </si>
  <si>
    <t>包永先</t>
  </si>
  <si>
    <t>411423********6169</t>
  </si>
  <si>
    <t>杜殿华</t>
  </si>
  <si>
    <t>412324********6012</t>
  </si>
  <si>
    <t>刘秀娥</t>
  </si>
  <si>
    <t>411423********6049</t>
  </si>
  <si>
    <t>孔集乡</t>
  </si>
  <si>
    <t>杨冷</t>
  </si>
  <si>
    <t>411423********6585</t>
  </si>
  <si>
    <t>尤寒草</t>
  </si>
  <si>
    <t>411423********6566</t>
  </si>
  <si>
    <t>徐书勤</t>
  </si>
  <si>
    <t>412324********5526</t>
  </si>
  <si>
    <t>周奇</t>
  </si>
  <si>
    <t>411423********6553</t>
  </si>
  <si>
    <t>宋金科</t>
  </si>
  <si>
    <t>411423********6510</t>
  </si>
  <si>
    <t>井贵芹</t>
  </si>
  <si>
    <t>412323********4180</t>
  </si>
  <si>
    <t>宋蒙蒙</t>
  </si>
  <si>
    <t>411423********6589</t>
  </si>
  <si>
    <t>程海燕</t>
  </si>
  <si>
    <t>412324********6547</t>
  </si>
  <si>
    <t>苗长英</t>
  </si>
  <si>
    <t>411423********6521</t>
  </si>
  <si>
    <t>皇莆仰玲</t>
  </si>
  <si>
    <t>411423********6563</t>
  </si>
  <si>
    <t>柴福敬</t>
  </si>
  <si>
    <t>412324********6515</t>
  </si>
  <si>
    <t>李须保</t>
  </si>
  <si>
    <t>412324********653X</t>
  </si>
  <si>
    <t>李如义</t>
  </si>
  <si>
    <t>411423********6552</t>
  </si>
  <si>
    <t>崔海英</t>
  </si>
  <si>
    <t>412322********3323</t>
  </si>
  <si>
    <t>王学红</t>
  </si>
  <si>
    <t>411423********6512</t>
  </si>
  <si>
    <t>李家振</t>
  </si>
  <si>
    <t>412324********6518</t>
  </si>
  <si>
    <t>郝帅亮</t>
  </si>
  <si>
    <t>412324********6558</t>
  </si>
  <si>
    <t>吴双进</t>
  </si>
  <si>
    <t>412324********6530</t>
  </si>
  <si>
    <t>李祥栖</t>
  </si>
  <si>
    <t>411423********6540</t>
  </si>
  <si>
    <t>覃兰细</t>
  </si>
  <si>
    <t>412324********6589</t>
  </si>
  <si>
    <t>睢庆军</t>
  </si>
  <si>
    <t>412324********6535</t>
  </si>
  <si>
    <t>张秀梅</t>
  </si>
  <si>
    <t>411423********6560</t>
  </si>
  <si>
    <t>张夫荣</t>
  </si>
  <si>
    <t>412324********6520</t>
  </si>
  <si>
    <t>贾艳华</t>
  </si>
  <si>
    <t>411423********6565</t>
  </si>
  <si>
    <t>张红新</t>
  </si>
  <si>
    <t>412324********6519</t>
  </si>
  <si>
    <t>冯业奎</t>
  </si>
  <si>
    <t>412324********6539</t>
  </si>
  <si>
    <t>宋汉敬</t>
  </si>
  <si>
    <t>谢满意</t>
  </si>
  <si>
    <t>曹艳萍</t>
  </si>
  <si>
    <t>412325********5468</t>
  </si>
  <si>
    <t>李娜娜</t>
  </si>
  <si>
    <t>411423********6527</t>
  </si>
  <si>
    <t>顾丽英</t>
  </si>
  <si>
    <t>412324********0587</t>
  </si>
  <si>
    <t>殷金鹏</t>
  </si>
  <si>
    <t>侯正云</t>
  </si>
  <si>
    <t>411423********6520</t>
  </si>
  <si>
    <t>宋秀知</t>
  </si>
  <si>
    <t>412324********6529</t>
  </si>
  <si>
    <t>柴敏英</t>
  </si>
  <si>
    <t>411421********4067</t>
  </si>
  <si>
    <t>王家军</t>
  </si>
  <si>
    <t>412324********651X</t>
  </si>
  <si>
    <t>城郊乡</t>
  </si>
  <si>
    <t>符秀平</t>
  </si>
  <si>
    <t>412324********4521</t>
  </si>
  <si>
    <t>王凤丽</t>
  </si>
  <si>
    <t>412324********4548</t>
  </si>
  <si>
    <t>王柳花</t>
  </si>
  <si>
    <t>412324********4568</t>
  </si>
  <si>
    <t>蔡秋霞</t>
  </si>
  <si>
    <t>411423********4027</t>
  </si>
  <si>
    <t>史盼望</t>
  </si>
  <si>
    <t>411423********4514</t>
  </si>
  <si>
    <t>安元礼</t>
  </si>
  <si>
    <t>412324********4512</t>
  </si>
  <si>
    <t>王秀阁</t>
  </si>
  <si>
    <t>412324********4524</t>
  </si>
  <si>
    <t>张扣花</t>
  </si>
  <si>
    <t>412324********4542</t>
  </si>
  <si>
    <t>谷秀菊</t>
  </si>
  <si>
    <t>412324********4522</t>
  </si>
  <si>
    <t>周伟娟</t>
  </si>
  <si>
    <t>412324********5083</t>
  </si>
  <si>
    <t>张开会</t>
  </si>
  <si>
    <t>412324********4539</t>
  </si>
  <si>
    <t>刘平原</t>
  </si>
  <si>
    <t>411423********4516</t>
  </si>
  <si>
    <t>李静华</t>
  </si>
  <si>
    <t>411423********4048</t>
  </si>
  <si>
    <t>陈春霞</t>
  </si>
  <si>
    <t>陈巧连</t>
  </si>
  <si>
    <t>412324********3522</t>
  </si>
  <si>
    <t>马秀玲</t>
  </si>
  <si>
    <t>王 娟</t>
  </si>
  <si>
    <t>412324********4543</t>
  </si>
  <si>
    <t>史国叶</t>
  </si>
  <si>
    <t>412324********4519</t>
  </si>
  <si>
    <t>魏翠芝</t>
  </si>
  <si>
    <t>张占奎</t>
  </si>
  <si>
    <t>411423********4511</t>
  </si>
  <si>
    <t>马欢欢</t>
  </si>
  <si>
    <t>411423********4520</t>
  </si>
  <si>
    <t>王 霞</t>
  </si>
  <si>
    <t>412324********4520</t>
  </si>
  <si>
    <t>乔线玲</t>
  </si>
  <si>
    <t>杨新华</t>
  </si>
  <si>
    <t>张爱勤</t>
  </si>
  <si>
    <t>412324********4566</t>
  </si>
  <si>
    <t>张东萍</t>
  </si>
  <si>
    <t>411423********6040</t>
  </si>
  <si>
    <t>巩连杰</t>
  </si>
  <si>
    <t>411423********4517</t>
  </si>
  <si>
    <t>李雪源</t>
  </si>
  <si>
    <t>411423********4527</t>
  </si>
  <si>
    <t>张国旗</t>
  </si>
  <si>
    <t>412324********451X</t>
  </si>
  <si>
    <t>于兰阁</t>
  </si>
  <si>
    <t>411423********004X</t>
  </si>
  <si>
    <t>张孟月</t>
  </si>
  <si>
    <t>411423********6029</t>
  </si>
  <si>
    <t>李彩霞</t>
  </si>
  <si>
    <t>412324********4525</t>
  </si>
  <si>
    <t>刘红玲</t>
  </si>
  <si>
    <t>412324********4529</t>
  </si>
  <si>
    <t>马建立</t>
  </si>
  <si>
    <t>412324********4516</t>
  </si>
  <si>
    <t>吕振振</t>
  </si>
  <si>
    <t>411423********455X</t>
  </si>
  <si>
    <t>董梅荣</t>
  </si>
  <si>
    <t>412324********4527</t>
  </si>
  <si>
    <t>申春生</t>
  </si>
  <si>
    <t>申建军</t>
  </si>
  <si>
    <t>412324********4557</t>
  </si>
  <si>
    <t>周用强</t>
  </si>
  <si>
    <t>412324********4514</t>
  </si>
  <si>
    <t>范子英</t>
  </si>
  <si>
    <t>412324********4562</t>
  </si>
  <si>
    <t>秦国立</t>
  </si>
  <si>
    <t>412324********4518</t>
  </si>
  <si>
    <t>郭广荣</t>
  </si>
  <si>
    <t>412324********4528</t>
  </si>
  <si>
    <t>乔 伟</t>
  </si>
  <si>
    <t>411423********4556</t>
  </si>
  <si>
    <t>吕培伍</t>
  </si>
  <si>
    <t>张 维</t>
  </si>
  <si>
    <t>王雪丽</t>
  </si>
  <si>
    <t>412324********4544</t>
  </si>
  <si>
    <t>郭秀兰</t>
  </si>
  <si>
    <t>孙 丽</t>
  </si>
  <si>
    <t>411423********5040</t>
  </si>
  <si>
    <t>刘建峰</t>
  </si>
  <si>
    <t>412324********4531</t>
  </si>
  <si>
    <t>张文利</t>
  </si>
  <si>
    <t>王秀勤</t>
  </si>
  <si>
    <t>董晓敏</t>
  </si>
  <si>
    <t>411423********5045</t>
  </si>
  <si>
    <t>王志强</t>
  </si>
  <si>
    <t>胡家春</t>
  </si>
  <si>
    <t>412324********4593</t>
  </si>
  <si>
    <t>孔丽萍</t>
  </si>
  <si>
    <t>411423********704X</t>
  </si>
  <si>
    <t>徐国增</t>
  </si>
  <si>
    <t>徐文建</t>
  </si>
  <si>
    <t>赵村乡</t>
  </si>
  <si>
    <t>赫高红</t>
  </si>
  <si>
    <t>412324********5516</t>
  </si>
  <si>
    <t>郭俊英</t>
  </si>
  <si>
    <t>412324********6023</t>
  </si>
  <si>
    <t>丁亚</t>
  </si>
  <si>
    <t>412324********5514</t>
  </si>
  <si>
    <t>赵广勤</t>
  </si>
  <si>
    <t>412324********5581</t>
  </si>
  <si>
    <t>马东梅</t>
  </si>
  <si>
    <t>412324********5543</t>
  </si>
  <si>
    <t>李美</t>
  </si>
  <si>
    <t>412324********5584</t>
  </si>
  <si>
    <t>张建伟</t>
  </si>
  <si>
    <t>411423********5573</t>
  </si>
  <si>
    <t>赫高增</t>
  </si>
  <si>
    <t>412324********5512</t>
  </si>
  <si>
    <t>吕宏恩</t>
  </si>
  <si>
    <t>411423********5512</t>
  </si>
  <si>
    <t>孔令峰</t>
  </si>
  <si>
    <t>412324********5515</t>
  </si>
  <si>
    <t>陈玉超</t>
  </si>
  <si>
    <t>412324********5510</t>
  </si>
  <si>
    <t>吕艳华</t>
  </si>
  <si>
    <t>411423********5516</t>
  </si>
  <si>
    <t>张继兰</t>
  </si>
  <si>
    <t>411423********5546</t>
  </si>
  <si>
    <t>袁美荣</t>
  </si>
  <si>
    <t>412324********5523</t>
  </si>
  <si>
    <t>张书英</t>
  </si>
  <si>
    <t>411423********5524</t>
  </si>
  <si>
    <t>翟贤霞</t>
  </si>
  <si>
    <t>412324********5529</t>
  </si>
  <si>
    <t>张松松</t>
  </si>
  <si>
    <t>411423********6068</t>
  </si>
  <si>
    <t>丁忠义</t>
  </si>
  <si>
    <t>412324********5532</t>
  </si>
  <si>
    <t>翟晓玉</t>
  </si>
  <si>
    <t>412324********5566</t>
  </si>
  <si>
    <t>王修兰</t>
  </si>
  <si>
    <t>412324********552X</t>
  </si>
  <si>
    <t>桑凤丽</t>
  </si>
  <si>
    <t>王丽</t>
  </si>
  <si>
    <t>412322********4565</t>
  </si>
  <si>
    <t>吕彩</t>
  </si>
  <si>
    <t>张传保</t>
  </si>
  <si>
    <t>412324********5554</t>
  </si>
  <si>
    <t>杨赛楠</t>
  </si>
  <si>
    <t>412822********6245</t>
  </si>
  <si>
    <t>李玲</t>
  </si>
  <si>
    <t>陈锋</t>
  </si>
  <si>
    <t>412324********5511</t>
  </si>
  <si>
    <t>孔燕华</t>
  </si>
  <si>
    <t>412324********5518</t>
  </si>
  <si>
    <t>朱彬</t>
  </si>
  <si>
    <t>411423********5514</t>
  </si>
  <si>
    <t>王光中</t>
  </si>
  <si>
    <t>李伟涛</t>
  </si>
  <si>
    <t>412324********5555</t>
  </si>
  <si>
    <t>李成厂</t>
  </si>
  <si>
    <t>申诗常</t>
  </si>
  <si>
    <t>412324********5571</t>
  </si>
  <si>
    <t>王玉粉</t>
  </si>
  <si>
    <t>王海英</t>
  </si>
  <si>
    <t>孔璐璐</t>
  </si>
  <si>
    <t>411423********5522</t>
  </si>
  <si>
    <t>孔珂露</t>
  </si>
  <si>
    <t>411423********5585</t>
  </si>
  <si>
    <t>申玉霞</t>
  </si>
  <si>
    <t>412324********5541</t>
  </si>
  <si>
    <t>杨伟伟</t>
  </si>
  <si>
    <t>411423********5518</t>
  </si>
  <si>
    <t>翟喜连</t>
  </si>
  <si>
    <t>412324********5528</t>
  </si>
  <si>
    <t>宋继东</t>
  </si>
  <si>
    <t>412324********5546</t>
  </si>
  <si>
    <t>牛凤琴</t>
  </si>
  <si>
    <t>412324********5545</t>
  </si>
  <si>
    <t>王春娥</t>
  </si>
  <si>
    <t>412324********594X</t>
  </si>
  <si>
    <t>杜永强</t>
  </si>
  <si>
    <t>411423********5532</t>
  </si>
  <si>
    <t>陈俊景</t>
  </si>
  <si>
    <t>411423********5541</t>
  </si>
  <si>
    <t>史秋花</t>
  </si>
  <si>
    <t>翟启海</t>
  </si>
  <si>
    <t>李仙</t>
  </si>
  <si>
    <t>412322********2747</t>
  </si>
  <si>
    <t>李奎</t>
  </si>
  <si>
    <t>411423********5515</t>
  </si>
  <si>
    <t>李魁</t>
  </si>
  <si>
    <t>王有东</t>
  </si>
  <si>
    <t>412324********555X</t>
  </si>
  <si>
    <t>陈慧英</t>
  </si>
  <si>
    <t>朱博文</t>
  </si>
  <si>
    <t>411423********5698</t>
  </si>
  <si>
    <t>史颜娜</t>
  </si>
  <si>
    <t>411423********5523</t>
  </si>
  <si>
    <t>阳驿镇</t>
  </si>
  <si>
    <t>吕星星</t>
  </si>
  <si>
    <t>411423********5058</t>
  </si>
  <si>
    <t>王玉玲</t>
  </si>
  <si>
    <t>411423********5069</t>
  </si>
  <si>
    <t>苗秀阁</t>
  </si>
  <si>
    <t>412324********5065</t>
  </si>
  <si>
    <t>郝喜梅</t>
  </si>
  <si>
    <t>412324********7046</t>
  </si>
  <si>
    <t>郭国进</t>
  </si>
  <si>
    <t>411423********501X</t>
  </si>
  <si>
    <t>严守丽</t>
  </si>
  <si>
    <t>412324********5206</t>
  </si>
  <si>
    <t>谷萍</t>
  </si>
  <si>
    <t>412324********5025</t>
  </si>
  <si>
    <t>于银阁</t>
  </si>
  <si>
    <t>412324********5089</t>
  </si>
  <si>
    <t>肖银花</t>
  </si>
  <si>
    <t>412324********5067</t>
  </si>
  <si>
    <t>马永亮</t>
  </si>
  <si>
    <t>411423********5015</t>
  </si>
  <si>
    <t>王红军</t>
  </si>
  <si>
    <t>412324********5191</t>
  </si>
  <si>
    <t>李祥云</t>
  </si>
  <si>
    <t>412324********504X</t>
  </si>
  <si>
    <t>顾玉柱</t>
  </si>
  <si>
    <t>411423********503X</t>
  </si>
  <si>
    <t>胡道勤</t>
  </si>
  <si>
    <t>412324********5208</t>
  </si>
  <si>
    <t>王远抖</t>
  </si>
  <si>
    <t>412324********5013</t>
  </si>
  <si>
    <t>雍瑞丽</t>
  </si>
  <si>
    <t>412324********5023</t>
  </si>
  <si>
    <t>赵艳丽</t>
  </si>
  <si>
    <t>412324********5080</t>
  </si>
  <si>
    <t>刘玉花</t>
  </si>
  <si>
    <t>412324********5045</t>
  </si>
  <si>
    <t>苏金发</t>
  </si>
  <si>
    <t>412324********5070</t>
  </si>
  <si>
    <t>苏玉杰</t>
  </si>
  <si>
    <t>412324********5018</t>
  </si>
  <si>
    <t>苏远福</t>
  </si>
  <si>
    <t>411423********5014</t>
  </si>
  <si>
    <t>韩莉亚</t>
  </si>
  <si>
    <t>411423********5036</t>
  </si>
  <si>
    <t>李亚君</t>
  </si>
  <si>
    <t>412324********5082</t>
  </si>
  <si>
    <t>王立金</t>
  </si>
  <si>
    <t>412324********5099</t>
  </si>
  <si>
    <t>刘士峰</t>
  </si>
  <si>
    <t>412324********5015</t>
  </si>
  <si>
    <t>朱改玲</t>
  </si>
  <si>
    <t>411423********7088</t>
  </si>
  <si>
    <t>刘玉英</t>
  </si>
  <si>
    <t>徐成礼</t>
  </si>
  <si>
    <t>412324********5036</t>
  </si>
  <si>
    <t>李济阁</t>
  </si>
  <si>
    <t>411423********4585</t>
  </si>
  <si>
    <t>李春刚</t>
  </si>
  <si>
    <t>412324********5035</t>
  </si>
  <si>
    <t>张金玉</t>
  </si>
  <si>
    <t>412324********5033</t>
  </si>
  <si>
    <t>胡亚娟</t>
  </si>
  <si>
    <t>411423********5044</t>
  </si>
  <si>
    <t>蒋韶冲</t>
  </si>
  <si>
    <t>411423********5054</t>
  </si>
  <si>
    <t>陈雪玲</t>
  </si>
  <si>
    <t>412325********4527</t>
  </si>
  <si>
    <t>倪秀岗</t>
  </si>
  <si>
    <t>412324********5190</t>
  </si>
  <si>
    <t>刘敏</t>
  </si>
  <si>
    <t>王军辉</t>
  </si>
  <si>
    <t>411423********5013</t>
  </si>
  <si>
    <t>李锋华</t>
  </si>
  <si>
    <t>412324********501X</t>
  </si>
  <si>
    <t>郑俊娥</t>
  </si>
  <si>
    <t>412324********5066</t>
  </si>
  <si>
    <t>顾祖春</t>
  </si>
  <si>
    <t>412324********5020</t>
  </si>
  <si>
    <t>王顺启</t>
  </si>
  <si>
    <t>411423********5030</t>
  </si>
  <si>
    <t>杨继云</t>
  </si>
  <si>
    <t>412324********5022</t>
  </si>
  <si>
    <t>郑国英</t>
  </si>
  <si>
    <t>412324********5034</t>
  </si>
  <si>
    <t>郑新红</t>
  </si>
  <si>
    <t>郑家伟</t>
  </si>
  <si>
    <t>412324********5010</t>
  </si>
  <si>
    <t>张双</t>
  </si>
  <si>
    <t>411423********5020</t>
  </si>
  <si>
    <t>张洪亮</t>
  </si>
  <si>
    <t>412324********5052</t>
  </si>
  <si>
    <t>李格云</t>
  </si>
  <si>
    <t>411423********4545</t>
  </si>
  <si>
    <t>顾秀云</t>
  </si>
  <si>
    <t>412324********502X</t>
  </si>
  <si>
    <t>苗红燕</t>
  </si>
  <si>
    <t>张金礼</t>
  </si>
  <si>
    <t>412324********5016</t>
  </si>
  <si>
    <t>李中文</t>
  </si>
  <si>
    <t>412324********5030</t>
  </si>
  <si>
    <t>张天文</t>
  </si>
  <si>
    <t>王文霞</t>
  </si>
  <si>
    <t>412324********510X</t>
  </si>
  <si>
    <t>郑春明</t>
  </si>
  <si>
    <t>412324********5056</t>
  </si>
  <si>
    <t>单真真</t>
  </si>
  <si>
    <t>高宪玲</t>
  </si>
  <si>
    <t>411423********5049</t>
  </si>
  <si>
    <t>412324********5182</t>
  </si>
  <si>
    <t>严亚茹</t>
  </si>
  <si>
    <t>370481********6721</t>
  </si>
  <si>
    <t>张汉奇</t>
  </si>
  <si>
    <t>412324********5038</t>
  </si>
  <si>
    <t>张学峰</t>
  </si>
  <si>
    <t>412324********5073</t>
  </si>
  <si>
    <t>华堡镇</t>
  </si>
  <si>
    <t>华清水</t>
  </si>
  <si>
    <t>411423********2055</t>
  </si>
  <si>
    <t>曹天军</t>
  </si>
  <si>
    <t>412324********2030</t>
  </si>
  <si>
    <t>张艳</t>
  </si>
  <si>
    <t>412324********2543</t>
  </si>
  <si>
    <t>郭传福</t>
  </si>
  <si>
    <t>412324********251X</t>
  </si>
  <si>
    <t>邱双鸽</t>
  </si>
  <si>
    <t>411423********2549</t>
  </si>
  <si>
    <t>马英先</t>
  </si>
  <si>
    <t>452126********2167</t>
  </si>
  <si>
    <t>张素真</t>
  </si>
  <si>
    <t>412324********2524</t>
  </si>
  <si>
    <t>楚腊</t>
  </si>
  <si>
    <t>411423********2535</t>
  </si>
  <si>
    <t>刘海萍</t>
  </si>
  <si>
    <t>412324********3025</t>
  </si>
  <si>
    <t>田秀莲</t>
  </si>
  <si>
    <t>412324********2584</t>
  </si>
  <si>
    <t>赵守腊</t>
  </si>
  <si>
    <t>412324********2551</t>
  </si>
  <si>
    <t>刘长明</t>
  </si>
  <si>
    <t>412324********2514</t>
  </si>
  <si>
    <t>李小玲</t>
  </si>
  <si>
    <t>411423********2045</t>
  </si>
  <si>
    <t>刘秀梅</t>
  </si>
  <si>
    <t>412324********2028</t>
  </si>
  <si>
    <t>代倩倩</t>
  </si>
  <si>
    <t>411423********1521</t>
  </si>
  <si>
    <t>刘媛媛</t>
  </si>
  <si>
    <t>411423********2024</t>
  </si>
  <si>
    <t>孙丽娟</t>
  </si>
  <si>
    <t>410181********1024</t>
  </si>
  <si>
    <t>张义英</t>
  </si>
  <si>
    <t>411423********2068</t>
  </si>
  <si>
    <t>李月玲</t>
  </si>
  <si>
    <t>赵贾妮</t>
  </si>
  <si>
    <t>411423********2510</t>
  </si>
  <si>
    <t>李喜云</t>
  </si>
  <si>
    <t>412324********2581</t>
  </si>
  <si>
    <t>孟新</t>
  </si>
  <si>
    <t>411423********2020</t>
  </si>
  <si>
    <t>郭彦梅</t>
  </si>
  <si>
    <t>411423********2547</t>
  </si>
  <si>
    <t>刘翠芝</t>
  </si>
  <si>
    <t>411403********5426</t>
  </si>
  <si>
    <t>张西可</t>
  </si>
  <si>
    <t>412324********2018</t>
  </si>
  <si>
    <t>房翠萍</t>
  </si>
  <si>
    <t>411423********2042</t>
  </si>
  <si>
    <t>杨连芬</t>
  </si>
  <si>
    <t>412324********2565</t>
  </si>
  <si>
    <t>孙艳花</t>
  </si>
  <si>
    <t>412324********2528</t>
  </si>
  <si>
    <t>李京朝</t>
  </si>
  <si>
    <t>412324********2010</t>
  </si>
  <si>
    <t>路艳敏</t>
  </si>
  <si>
    <t>卢红玲</t>
  </si>
  <si>
    <t>412324********2049</t>
  </si>
  <si>
    <t>郭文娜</t>
  </si>
  <si>
    <t>411423********1060</t>
  </si>
  <si>
    <t>方素玲</t>
  </si>
  <si>
    <t>411423********2029</t>
  </si>
  <si>
    <t>刘廷伟</t>
  </si>
  <si>
    <t>411423********2074</t>
  </si>
  <si>
    <t>王效业</t>
  </si>
  <si>
    <t>412324********2055</t>
  </si>
  <si>
    <t>崔桂勤</t>
  </si>
  <si>
    <t>412324********2022</t>
  </si>
  <si>
    <t>绳红娟</t>
  </si>
  <si>
    <t>411423********2022</t>
  </si>
  <si>
    <t>郭素勤</t>
  </si>
  <si>
    <t>411423********2080</t>
  </si>
  <si>
    <t>王新艳</t>
  </si>
  <si>
    <t>李金涛</t>
  </si>
  <si>
    <t>411423********2013</t>
  </si>
  <si>
    <t>马凤丽</t>
  </si>
  <si>
    <t>411423********2060</t>
  </si>
  <si>
    <t>张申凤</t>
  </si>
  <si>
    <t>412725********6944</t>
  </si>
  <si>
    <t>闫顺杰</t>
  </si>
  <si>
    <t>412324********2515</t>
  </si>
  <si>
    <t>陈继真</t>
  </si>
  <si>
    <t>412324********2527</t>
  </si>
  <si>
    <t>曹秀露</t>
  </si>
  <si>
    <t>412324********2522</t>
  </si>
  <si>
    <t>李小辉</t>
  </si>
  <si>
    <t>411423********2012</t>
  </si>
  <si>
    <t>李丹阳</t>
  </si>
  <si>
    <t>411423********2023</t>
  </si>
  <si>
    <t>高芝兰</t>
  </si>
  <si>
    <t>411423********2047</t>
  </si>
  <si>
    <t>姜红</t>
  </si>
  <si>
    <t>412324********205X</t>
  </si>
  <si>
    <t>张宝健</t>
  </si>
  <si>
    <t>411423********2075</t>
  </si>
  <si>
    <t>孙玉福</t>
  </si>
  <si>
    <t>411423********2057</t>
  </si>
  <si>
    <t>赵香</t>
  </si>
  <si>
    <t>李广东</t>
  </si>
  <si>
    <t>412324********2019</t>
  </si>
  <si>
    <t>刘艳敏</t>
  </si>
  <si>
    <t>411423********2048</t>
  </si>
  <si>
    <t>朱园园</t>
  </si>
  <si>
    <t>411423********2066</t>
  </si>
  <si>
    <t>徐明强</t>
  </si>
  <si>
    <t>412324********2036</t>
  </si>
  <si>
    <t>刘永连</t>
  </si>
  <si>
    <t>412324********2523</t>
  </si>
  <si>
    <t>孟祥彬</t>
  </si>
  <si>
    <t>412324********2532</t>
  </si>
  <si>
    <t>李兰芝</t>
  </si>
  <si>
    <t>代吉林</t>
  </si>
  <si>
    <t>412324********2078</t>
  </si>
  <si>
    <t>华义田</t>
  </si>
  <si>
    <t>卢丽</t>
  </si>
  <si>
    <t>412324********2526</t>
  </si>
  <si>
    <t>刘彩玲</t>
  </si>
  <si>
    <t>412322********1629</t>
  </si>
  <si>
    <t>刘霞</t>
  </si>
  <si>
    <t>刘丽</t>
  </si>
  <si>
    <t>周海燕</t>
  </si>
  <si>
    <t>412324********2015</t>
  </si>
  <si>
    <t>姜翠芝</t>
  </si>
  <si>
    <t>412324********2027</t>
  </si>
  <si>
    <t>李慧娟</t>
  </si>
  <si>
    <t>411423********204X</t>
  </si>
  <si>
    <t>宋秀娥</t>
  </si>
  <si>
    <t>411424********5987</t>
  </si>
  <si>
    <t>赵凤霞</t>
  </si>
  <si>
    <t>412324********2045</t>
  </si>
  <si>
    <t>胡小芹</t>
  </si>
  <si>
    <t>黄岗镇</t>
  </si>
  <si>
    <t>李怀伟</t>
  </si>
  <si>
    <t>411423********1519</t>
  </si>
  <si>
    <t>郭艳梅</t>
  </si>
  <si>
    <t>412324********1522</t>
  </si>
  <si>
    <t>张仙丽</t>
  </si>
  <si>
    <t>412324********1626</t>
  </si>
  <si>
    <t>刘政权</t>
  </si>
  <si>
    <t>411423********1517</t>
  </si>
  <si>
    <t>梁娇</t>
  </si>
  <si>
    <t>411423********1569</t>
  </si>
  <si>
    <t>梁伟涛</t>
  </si>
  <si>
    <t>412324********1512</t>
  </si>
  <si>
    <t>张东亚</t>
  </si>
  <si>
    <t>411423********1515</t>
  </si>
  <si>
    <t>徐凯霞</t>
  </si>
  <si>
    <t>411423********1528</t>
  </si>
  <si>
    <t>刘俊霞</t>
  </si>
  <si>
    <t>412324********1529</t>
  </si>
  <si>
    <t>刘让阁</t>
  </si>
  <si>
    <t>412324********1547</t>
  </si>
  <si>
    <t>郭明尚</t>
  </si>
  <si>
    <t>412324********1511</t>
  </si>
  <si>
    <t>朱允丽</t>
  </si>
  <si>
    <t>412324********1523</t>
  </si>
  <si>
    <t>徐忠华</t>
  </si>
  <si>
    <t>412324********1517</t>
  </si>
  <si>
    <t>张慎轩</t>
  </si>
  <si>
    <t>412324********1539</t>
  </si>
  <si>
    <t>郭学政</t>
  </si>
  <si>
    <t>411423********1558</t>
  </si>
  <si>
    <t>张寒笑</t>
  </si>
  <si>
    <t>411423********1525</t>
  </si>
  <si>
    <t>王丽娜</t>
  </si>
  <si>
    <t>411423********1526</t>
  </si>
  <si>
    <t>曹红娟</t>
  </si>
  <si>
    <t>412324********152X</t>
  </si>
  <si>
    <t>阮治英</t>
  </si>
  <si>
    <t>411423********1524</t>
  </si>
  <si>
    <t>侯凤言</t>
  </si>
  <si>
    <t>郭平平</t>
  </si>
  <si>
    <t>411423********1522</t>
  </si>
  <si>
    <t>翟九英</t>
  </si>
  <si>
    <t>411423********1607</t>
  </si>
  <si>
    <t>黄新彦</t>
  </si>
  <si>
    <t>张拼丹</t>
  </si>
  <si>
    <t>411423********1563</t>
  </si>
  <si>
    <t>宋自红</t>
  </si>
  <si>
    <t>411423********3020</t>
  </si>
  <si>
    <t>张现华</t>
  </si>
  <si>
    <t>412324********1537</t>
  </si>
  <si>
    <t>李景芝</t>
  </si>
  <si>
    <t>郭林伟</t>
  </si>
  <si>
    <t>王素真</t>
  </si>
  <si>
    <t>412324********1541</t>
  </si>
  <si>
    <t>周提兰</t>
  </si>
  <si>
    <t>姚正行</t>
  </si>
  <si>
    <t>412324********1519</t>
  </si>
  <si>
    <t>平义红</t>
  </si>
  <si>
    <t>李慧</t>
  </si>
  <si>
    <t>412324********4022</t>
  </si>
  <si>
    <t>吕陈义</t>
  </si>
  <si>
    <t>412324********1514</t>
  </si>
  <si>
    <t>骆清生</t>
  </si>
  <si>
    <t>412324********1530</t>
  </si>
  <si>
    <t>邓国营</t>
  </si>
  <si>
    <t>412324********1538</t>
  </si>
  <si>
    <t>朱素兰</t>
  </si>
  <si>
    <t>412324********1568</t>
  </si>
  <si>
    <t>郭成荣</t>
  </si>
  <si>
    <t>411423********153X</t>
  </si>
  <si>
    <t>郭成龙</t>
  </si>
  <si>
    <t>412324********153X</t>
  </si>
  <si>
    <t>李殊莹</t>
  </si>
  <si>
    <t>411423********1529</t>
  </si>
  <si>
    <t>郑劝</t>
  </si>
  <si>
    <t>412324********1544</t>
  </si>
  <si>
    <t>张义文</t>
  </si>
  <si>
    <t>周爱阁</t>
  </si>
  <si>
    <t>412324********1549</t>
  </si>
  <si>
    <t>刘玉柱</t>
  </si>
  <si>
    <t>411423********1556</t>
  </si>
  <si>
    <t>马红雨</t>
  </si>
  <si>
    <t>412324********1521</t>
  </si>
  <si>
    <t>韩玉琴</t>
  </si>
  <si>
    <t>412324********1586</t>
  </si>
  <si>
    <t>黄秀云</t>
  </si>
  <si>
    <t>柳河镇</t>
  </si>
  <si>
    <t>赵金聚</t>
  </si>
  <si>
    <t>412324********0517</t>
  </si>
  <si>
    <t>许雅晴</t>
  </si>
  <si>
    <t>411423********0587</t>
  </si>
  <si>
    <t>王春华</t>
  </si>
  <si>
    <t>412324********0523</t>
  </si>
  <si>
    <t>杨本丽</t>
  </si>
  <si>
    <t>412324********0520</t>
  </si>
  <si>
    <t>郭士诚</t>
  </si>
  <si>
    <t>412324********061X</t>
  </si>
  <si>
    <t>李艳阁</t>
  </si>
  <si>
    <t>412324********056X</t>
  </si>
  <si>
    <t>赵桂珍</t>
  </si>
  <si>
    <t>411423********0589</t>
  </si>
  <si>
    <t>郝东丽</t>
  </si>
  <si>
    <t>411423********0528</t>
  </si>
  <si>
    <t>王秀兰</t>
  </si>
  <si>
    <t>411423********0524</t>
  </si>
  <si>
    <t>张满菊</t>
  </si>
  <si>
    <t>411423********0567</t>
  </si>
  <si>
    <t>杨敬宇</t>
  </si>
  <si>
    <t>412324********051X</t>
  </si>
  <si>
    <t>黄在宝</t>
  </si>
  <si>
    <t>412324********0535</t>
  </si>
  <si>
    <t>皇甫风艳</t>
  </si>
  <si>
    <t>苗同英</t>
  </si>
  <si>
    <t>412324********0605</t>
  </si>
  <si>
    <t>李笑笑</t>
  </si>
  <si>
    <t>411423********0544</t>
  </si>
  <si>
    <t>王春玲</t>
  </si>
  <si>
    <t>412324********0582</t>
  </si>
  <si>
    <t>李芬</t>
  </si>
  <si>
    <t>411423********0543</t>
  </si>
  <si>
    <t>冯业花</t>
  </si>
  <si>
    <t>411423********6562</t>
  </si>
  <si>
    <t>张保江</t>
  </si>
  <si>
    <t>411423********0511</t>
  </si>
  <si>
    <t>潘凤勤</t>
  </si>
  <si>
    <t>411423********0542</t>
  </si>
  <si>
    <t>尤玉峰</t>
  </si>
  <si>
    <t>412324********0514</t>
  </si>
  <si>
    <t>张芹玲</t>
  </si>
  <si>
    <t>411423********0583</t>
  </si>
  <si>
    <t>赵春艳</t>
  </si>
  <si>
    <t>411423********0569</t>
  </si>
  <si>
    <t>房新刚</t>
  </si>
  <si>
    <t>412324********0512</t>
  </si>
  <si>
    <t>罗英锁</t>
  </si>
  <si>
    <t>412324********0557</t>
  </si>
  <si>
    <t>马倩倩</t>
  </si>
  <si>
    <t>411423********6028</t>
  </si>
  <si>
    <t>付运芝</t>
  </si>
  <si>
    <t>412324********0560</t>
  </si>
  <si>
    <t>郭凤玲</t>
  </si>
  <si>
    <t>411423********0520</t>
  </si>
  <si>
    <t>高小明</t>
  </si>
  <si>
    <t>510902********8481</t>
  </si>
  <si>
    <t>徐义停</t>
  </si>
  <si>
    <t>411423********0533</t>
  </si>
  <si>
    <t>于献志</t>
  </si>
  <si>
    <t>412324********0515</t>
  </si>
  <si>
    <t>杨继收</t>
  </si>
  <si>
    <t>412324********0511</t>
  </si>
  <si>
    <t>赵永奇</t>
  </si>
  <si>
    <t>412324********0516</t>
  </si>
  <si>
    <t>张豪</t>
  </si>
  <si>
    <t>411423********0510</t>
  </si>
  <si>
    <t>郑志衡</t>
  </si>
  <si>
    <t>411423********0531</t>
  </si>
  <si>
    <t>李雨林</t>
  </si>
  <si>
    <t>王彩霞</t>
  </si>
  <si>
    <t>412324********0568</t>
  </si>
  <si>
    <t>王爱花</t>
  </si>
  <si>
    <t>412324********0544</t>
  </si>
  <si>
    <t>吕景阁</t>
  </si>
  <si>
    <t>411423********0564</t>
  </si>
  <si>
    <t>焦金锋</t>
  </si>
  <si>
    <t>412324********053X</t>
  </si>
  <si>
    <t>刘楼乡</t>
  </si>
  <si>
    <t>李改云</t>
  </si>
  <si>
    <t>412324********3608</t>
  </si>
  <si>
    <t>杨书丽</t>
  </si>
  <si>
    <t>411423********3527</t>
  </si>
  <si>
    <t>刘静霞</t>
  </si>
  <si>
    <t>412324********3544</t>
  </si>
  <si>
    <t>张秀霞</t>
  </si>
  <si>
    <t>412324********3524</t>
  </si>
  <si>
    <t>朱允华</t>
  </si>
  <si>
    <t>412324********3537</t>
  </si>
  <si>
    <t>符如全</t>
  </si>
  <si>
    <t>412324********3516</t>
  </si>
  <si>
    <t>徐君玲</t>
  </si>
  <si>
    <t>412324********3548</t>
  </si>
  <si>
    <t>王秀芝</t>
  </si>
  <si>
    <t>范超</t>
  </si>
  <si>
    <t>412324********3531</t>
  </si>
  <si>
    <t>范志高</t>
  </si>
  <si>
    <t>412324********3513</t>
  </si>
  <si>
    <t>张双划</t>
  </si>
  <si>
    <t>412324********359X</t>
  </si>
  <si>
    <t>沈钦港</t>
  </si>
  <si>
    <t>412324********3511</t>
  </si>
  <si>
    <t>陈迎春</t>
  </si>
  <si>
    <t>412324********3529</t>
  </si>
  <si>
    <t>王凤霞</t>
  </si>
  <si>
    <t>沈春梅</t>
  </si>
  <si>
    <t>412324********3606</t>
  </si>
  <si>
    <t>黄艳花</t>
  </si>
  <si>
    <t>412324********356X</t>
  </si>
  <si>
    <t>冀新新</t>
  </si>
  <si>
    <t>411423********3542</t>
  </si>
  <si>
    <t>李秀玲</t>
  </si>
  <si>
    <t>412324********3526</t>
  </si>
  <si>
    <t>李璐</t>
  </si>
  <si>
    <t>侯小新</t>
  </si>
  <si>
    <t>412324********3533</t>
  </si>
  <si>
    <t>杨又军</t>
  </si>
  <si>
    <t>412324********3558</t>
  </si>
  <si>
    <t>路为为</t>
  </si>
  <si>
    <t>411423********3562</t>
  </si>
  <si>
    <t>刘志金</t>
  </si>
  <si>
    <t>412324********3512</t>
  </si>
  <si>
    <t>乔清华</t>
  </si>
  <si>
    <t>412324********3542</t>
  </si>
  <si>
    <t>王西宁</t>
  </si>
  <si>
    <t>412324********353X</t>
  </si>
  <si>
    <t>王照印</t>
  </si>
  <si>
    <t>411423********3536</t>
  </si>
  <si>
    <t>赵阳</t>
  </si>
  <si>
    <t>411423********3513</t>
  </si>
  <si>
    <t>田文霞</t>
  </si>
  <si>
    <t>411423********3563</t>
  </si>
  <si>
    <t>田保钱</t>
  </si>
  <si>
    <t>412324********3536</t>
  </si>
  <si>
    <t>王宣花</t>
  </si>
  <si>
    <t>412324********3520</t>
  </si>
  <si>
    <t>冯学习</t>
  </si>
  <si>
    <t>412324********3651</t>
  </si>
  <si>
    <t>宋小珍</t>
  </si>
  <si>
    <t>411423********3549</t>
  </si>
  <si>
    <t>逻岗镇</t>
  </si>
  <si>
    <t>高成义</t>
  </si>
  <si>
    <t>411423********7056</t>
  </si>
  <si>
    <t>韩晓燕</t>
  </si>
  <si>
    <t>411423********7040</t>
  </si>
  <si>
    <t>常金玉</t>
  </si>
  <si>
    <t>411423********7094</t>
  </si>
  <si>
    <t>张诗明</t>
  </si>
  <si>
    <t>412324********7012</t>
  </si>
  <si>
    <t>孙玉营</t>
  </si>
  <si>
    <t>411082********6621</t>
  </si>
  <si>
    <t>郝连君</t>
  </si>
  <si>
    <t>412324********7043</t>
  </si>
  <si>
    <t>张焕芝</t>
  </si>
  <si>
    <t>黄拥启</t>
  </si>
  <si>
    <t>412324********7038</t>
  </si>
  <si>
    <t>张花蕊</t>
  </si>
  <si>
    <t>411423********7101</t>
  </si>
  <si>
    <t>郑伟营</t>
  </si>
  <si>
    <t>412324********7015</t>
  </si>
  <si>
    <t>赵礼曾</t>
  </si>
  <si>
    <t>马志立</t>
  </si>
  <si>
    <t>412324********7011</t>
  </si>
  <si>
    <t>黄东波</t>
  </si>
  <si>
    <t>411423********7077</t>
  </si>
  <si>
    <t>孙理超</t>
  </si>
  <si>
    <t>412324********7031</t>
  </si>
  <si>
    <t>王晨曦</t>
  </si>
  <si>
    <t>刘灿勇</t>
  </si>
  <si>
    <t>412324********7054</t>
  </si>
  <si>
    <t>赵永涛</t>
  </si>
  <si>
    <t>411423********701X</t>
  </si>
  <si>
    <t>高纪停</t>
  </si>
  <si>
    <t>411423********7041</t>
  </si>
  <si>
    <t>程玉梅</t>
  </si>
  <si>
    <t>412324********7022</t>
  </si>
  <si>
    <t>黄恩铭</t>
  </si>
  <si>
    <t>411423********7070</t>
  </si>
  <si>
    <t>孔维阁</t>
  </si>
  <si>
    <t>张爱启</t>
  </si>
  <si>
    <t>411423********7074</t>
  </si>
  <si>
    <t>胡倩</t>
  </si>
  <si>
    <t>411423********608X</t>
  </si>
  <si>
    <t>杜路燕</t>
  </si>
  <si>
    <t>411423********7089</t>
  </si>
  <si>
    <t>张裕康</t>
  </si>
  <si>
    <t>411423********7057</t>
  </si>
  <si>
    <t>黄秀连</t>
  </si>
  <si>
    <t>411423********7066</t>
  </si>
  <si>
    <t>刘富聚</t>
  </si>
  <si>
    <t>412324********7032</t>
  </si>
  <si>
    <t>郭宗锐</t>
  </si>
  <si>
    <t>412324********7036</t>
  </si>
  <si>
    <t>吕秀丽</t>
  </si>
  <si>
    <t>412324********7108</t>
  </si>
  <si>
    <t>黄大林</t>
  </si>
  <si>
    <t>411423********7097</t>
  </si>
  <si>
    <t>翟祖华</t>
  </si>
  <si>
    <t>411423********7026</t>
  </si>
  <si>
    <t>王清华</t>
  </si>
  <si>
    <t>411423********709X</t>
  </si>
  <si>
    <t>王炎炎</t>
  </si>
  <si>
    <t>411421********1221</t>
  </si>
  <si>
    <t>石春霞</t>
  </si>
  <si>
    <t>412324********7087</t>
  </si>
  <si>
    <t>孙付芝</t>
  </si>
  <si>
    <t>411423********7087</t>
  </si>
  <si>
    <t>王春霞</t>
  </si>
  <si>
    <t>412324********706X</t>
  </si>
  <si>
    <t>陆蕊</t>
  </si>
  <si>
    <t>411423********7029</t>
  </si>
  <si>
    <t>韩自党</t>
  </si>
  <si>
    <t>412324********7017</t>
  </si>
  <si>
    <t>陈秀英</t>
  </si>
  <si>
    <t>412324********7205</t>
  </si>
  <si>
    <t>苏后杰</t>
  </si>
  <si>
    <t>房付磊</t>
  </si>
  <si>
    <t>412324********7052</t>
  </si>
  <si>
    <t>乔楼乡</t>
  </si>
  <si>
    <t>李贤才</t>
  </si>
  <si>
    <t>411423********4056</t>
  </si>
  <si>
    <t>苏月霞</t>
  </si>
  <si>
    <t>412322********4528</t>
  </si>
  <si>
    <t>王胜利</t>
  </si>
  <si>
    <t>411423********4031</t>
  </si>
  <si>
    <t>王乾坤</t>
  </si>
  <si>
    <t>411423********4098</t>
  </si>
  <si>
    <t>卢瑞瑞</t>
  </si>
  <si>
    <t>411423********4041</t>
  </si>
  <si>
    <t>王金艳</t>
  </si>
  <si>
    <t>姚俊平</t>
  </si>
  <si>
    <t>411423********401X</t>
  </si>
  <si>
    <t>郭秀连</t>
  </si>
  <si>
    <t>魏莉莉</t>
  </si>
  <si>
    <t>411423********5520</t>
  </si>
  <si>
    <t>韩月霞</t>
  </si>
  <si>
    <t>412322********5464</t>
  </si>
  <si>
    <t>潘红英</t>
  </si>
  <si>
    <t>412322********454X</t>
  </si>
  <si>
    <t>宋金豆</t>
  </si>
  <si>
    <t>411423********0232</t>
  </si>
  <si>
    <t>李翔雨</t>
  </si>
  <si>
    <t>411423********4016</t>
  </si>
  <si>
    <t>吴含成</t>
  </si>
  <si>
    <t>宋信国</t>
  </si>
  <si>
    <t>411423********4033</t>
  </si>
  <si>
    <t>宋博士</t>
  </si>
  <si>
    <t>411423********4014</t>
  </si>
  <si>
    <t>李鹏</t>
  </si>
  <si>
    <t>孟祥生</t>
  </si>
  <si>
    <t>412324********4019</t>
  </si>
  <si>
    <t>张金刚</t>
  </si>
  <si>
    <t>411423********4018</t>
  </si>
  <si>
    <t>张慎民</t>
  </si>
  <si>
    <t>412324********4015</t>
  </si>
  <si>
    <t>苏玉梅</t>
  </si>
  <si>
    <t>412322********4523</t>
  </si>
  <si>
    <t>闫金英</t>
  </si>
  <si>
    <t>412322********516X</t>
  </si>
  <si>
    <t>潘求远</t>
  </si>
  <si>
    <t>412324********4058</t>
  </si>
  <si>
    <t>邵启宁</t>
  </si>
  <si>
    <t>411423********4011</t>
  </si>
  <si>
    <t>任明银</t>
  </si>
  <si>
    <t>411423********4073</t>
  </si>
  <si>
    <t>潘玉苹</t>
  </si>
  <si>
    <t>木三妮</t>
  </si>
  <si>
    <t>412324********4105</t>
  </si>
  <si>
    <t>孟德山</t>
  </si>
  <si>
    <t>412324********4011</t>
  </si>
  <si>
    <t>陈丽</t>
  </si>
  <si>
    <t>412324********4024</t>
  </si>
  <si>
    <t>孟新厂</t>
  </si>
  <si>
    <t>411423********4017</t>
  </si>
  <si>
    <t>孟合</t>
  </si>
  <si>
    <t>412324********403X</t>
  </si>
  <si>
    <t>郭青丽</t>
  </si>
  <si>
    <t>410221********6521</t>
  </si>
  <si>
    <t>乔盼盼</t>
  </si>
  <si>
    <t>411423********4045</t>
  </si>
  <si>
    <t>马杏</t>
  </si>
  <si>
    <t>411402********7321</t>
  </si>
  <si>
    <t>乔同川</t>
  </si>
  <si>
    <t>411423********4057</t>
  </si>
  <si>
    <t>马化涛</t>
  </si>
  <si>
    <t>蒋长河</t>
  </si>
  <si>
    <t>412324********4075</t>
  </si>
  <si>
    <t>刘冬冬</t>
  </si>
  <si>
    <t>412324********4023</t>
  </si>
  <si>
    <t>孟爱玲</t>
  </si>
  <si>
    <t>412324********4047</t>
  </si>
  <si>
    <t>张凤玲</t>
  </si>
  <si>
    <t>411423********4040</t>
  </si>
  <si>
    <t>王威振</t>
  </si>
  <si>
    <t>411423********4058</t>
  </si>
  <si>
    <t>刘国志</t>
  </si>
  <si>
    <t>411423********4012</t>
  </si>
  <si>
    <t>吴喜歌</t>
  </si>
  <si>
    <t>412324********4043</t>
  </si>
  <si>
    <t>张提苹</t>
  </si>
  <si>
    <t>411423********4023</t>
  </si>
  <si>
    <t>郑志伟</t>
  </si>
  <si>
    <t>411423********4013</t>
  </si>
  <si>
    <t>李博文</t>
  </si>
  <si>
    <t>411423********4030</t>
  </si>
  <si>
    <t>刘芳</t>
  </si>
  <si>
    <t>411423********4065</t>
  </si>
  <si>
    <t>郑彩云</t>
  </si>
  <si>
    <t>411423********4026</t>
  </si>
  <si>
    <t>郭玉梅</t>
  </si>
  <si>
    <t>411423********4028</t>
  </si>
  <si>
    <t>黄红亮</t>
  </si>
  <si>
    <t>411423********4059</t>
  </si>
  <si>
    <t>黄武志</t>
  </si>
  <si>
    <t>李精燕</t>
  </si>
  <si>
    <t>412324********4069</t>
  </si>
  <si>
    <t>郑培英</t>
  </si>
  <si>
    <t>412324********4067</t>
  </si>
  <si>
    <t>高红霞</t>
  </si>
  <si>
    <t>412322********5126</t>
  </si>
  <si>
    <t>马昌成</t>
  </si>
  <si>
    <t>412324********4056</t>
  </si>
  <si>
    <t>李琳琳</t>
  </si>
  <si>
    <t>412324********4541</t>
  </si>
  <si>
    <t>徐珍珍</t>
  </si>
  <si>
    <t>411423********4528</t>
  </si>
  <si>
    <t>程楼乡</t>
  </si>
  <si>
    <t>郭秀英</t>
  </si>
  <si>
    <t>412324********3060</t>
  </si>
  <si>
    <t>郭艳萍</t>
  </si>
  <si>
    <t>411423********306X</t>
  </si>
  <si>
    <t>张会英</t>
  </si>
  <si>
    <t>412324********3024</t>
  </si>
  <si>
    <t>姜秀芹</t>
  </si>
  <si>
    <t>412324********3129</t>
  </si>
  <si>
    <t>孟英</t>
  </si>
  <si>
    <t>412324********304X</t>
  </si>
  <si>
    <t>徐家超</t>
  </si>
  <si>
    <t>412324********3054</t>
  </si>
  <si>
    <t>张国立</t>
  </si>
  <si>
    <t>412324********3035</t>
  </si>
  <si>
    <t>高金周</t>
  </si>
  <si>
    <t>412324********3039</t>
  </si>
  <si>
    <t>李瑞莲</t>
  </si>
  <si>
    <t>411423********3028</t>
  </si>
  <si>
    <t>闫富</t>
  </si>
  <si>
    <t>411423********3013</t>
  </si>
  <si>
    <t>张停停</t>
  </si>
  <si>
    <t>411423********404X</t>
  </si>
  <si>
    <t>胡雪光</t>
  </si>
  <si>
    <t>411423********301X</t>
  </si>
  <si>
    <t>徐华义</t>
  </si>
  <si>
    <t>412324********3015</t>
  </si>
  <si>
    <t>李春海</t>
  </si>
  <si>
    <t>411423********3053</t>
  </si>
  <si>
    <t>孔欣如</t>
  </si>
  <si>
    <t>马乾皓</t>
  </si>
  <si>
    <t>411423********3012</t>
  </si>
  <si>
    <t>刘道强</t>
  </si>
  <si>
    <t>412324********3052</t>
  </si>
  <si>
    <t>胡冬梅</t>
  </si>
  <si>
    <t>412324********3040</t>
  </si>
  <si>
    <t>徐久连</t>
  </si>
  <si>
    <t>刘春莉</t>
  </si>
  <si>
    <t>412324********1068</t>
  </si>
  <si>
    <t>张家科</t>
  </si>
  <si>
    <t>412324********3012</t>
  </si>
  <si>
    <t>孙焕娜</t>
  </si>
  <si>
    <t>411423********3027</t>
  </si>
  <si>
    <t>甄线玲</t>
  </si>
  <si>
    <t>412324********4547</t>
  </si>
  <si>
    <t>刘献</t>
  </si>
  <si>
    <t>412324********3092</t>
  </si>
  <si>
    <t>吕诺帆</t>
  </si>
  <si>
    <t>411423********4544</t>
  </si>
  <si>
    <t>2025年4月份宁陵县各乡镇乡村公益性岗位人员名单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</si>
</sst>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18"/>
      <color theme="1"/>
      <name val="仿宋"/>
      <charset val="134"/>
    </font>
    <font>
      <b/>
      <sz val="13"/>
      <color theme="1"/>
      <name val="仿宋"/>
      <charset val="134"/>
    </font>
    <font>
      <sz val="13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等线"/>
      <charset val="134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protection hidden="1"/>
    </xf>
    <xf numFmtId="0" fontId="26" fillId="0" borderId="0">
      <protection hidden="1"/>
    </xf>
    <xf numFmtId="0" fontId="27" fillId="0" borderId="0">
      <alignment vertical="center"/>
    </xf>
    <xf numFmtId="0" fontId="28" fillId="0" borderId="0"/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6" xfId="50"/>
    <cellStyle name="常规 2 3" xfId="51"/>
    <cellStyle name="常规 2 2 2" xfId="52"/>
    <cellStyle name="常规 2" xfId="53"/>
    <cellStyle name="常规 100 2 2 2 2 2 4" xfId="54"/>
    <cellStyle name="常规 10" xfId="55"/>
    <cellStyle name="常规 2 8" xfId="56"/>
    <cellStyle name="常规 2 2" xfId="57"/>
    <cellStyle name="常规 4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7"/>
  <sheetViews>
    <sheetView tabSelected="1" workbookViewId="0">
      <pane ySplit="2" topLeftCell="A264" activePane="bottomLeft" state="frozen"/>
      <selection/>
      <selection pane="bottomLeft" activeCell="E287" sqref="E287"/>
    </sheetView>
  </sheetViews>
  <sheetFormatPr defaultColWidth="9" defaultRowHeight="14.25" outlineLevelCol="5"/>
  <cols>
    <col min="1" max="1" width="6.125" style="2" customWidth="1"/>
    <col min="2" max="2" width="13.625" style="2" customWidth="1"/>
    <col min="3" max="3" width="15.25" style="2" customWidth="1"/>
    <col min="4" max="4" width="49.75" style="3" customWidth="1"/>
  </cols>
  <sheetData>
    <row r="1" ht="43" customHeight="1" spans="1:4">
      <c r="A1" s="4" t="s">
        <v>0</v>
      </c>
      <c r="B1" s="4"/>
      <c r="C1" s="4"/>
      <c r="D1" s="5"/>
    </row>
    <row r="2" ht="16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1" customFormat="1" ht="16" customHeight="1" spans="1:4">
      <c r="A3" s="7">
        <f t="shared" ref="A3:A66" si="0">ROW()-2</f>
        <v>1</v>
      </c>
      <c r="B3" s="7" t="s">
        <v>5</v>
      </c>
      <c r="C3" s="7" t="s">
        <v>6</v>
      </c>
      <c r="D3" s="8" t="s">
        <v>7</v>
      </c>
    </row>
    <row r="4" s="1" customFormat="1" ht="16" customHeight="1" spans="1:4">
      <c r="A4" s="7">
        <f t="shared" si="0"/>
        <v>2</v>
      </c>
      <c r="B4" s="7" t="s">
        <v>5</v>
      </c>
      <c r="C4" s="7" t="s">
        <v>8</v>
      </c>
      <c r="D4" s="8" t="s">
        <v>9</v>
      </c>
    </row>
    <row r="5" s="1" customFormat="1" ht="16" customHeight="1" spans="1:4">
      <c r="A5" s="7">
        <f t="shared" si="0"/>
        <v>3</v>
      </c>
      <c r="B5" s="7" t="s">
        <v>5</v>
      </c>
      <c r="C5" s="7" t="s">
        <v>10</v>
      </c>
      <c r="D5" s="8" t="s">
        <v>11</v>
      </c>
    </row>
    <row r="6" s="1" customFormat="1" ht="16" customHeight="1" spans="1:4">
      <c r="A6" s="7">
        <f t="shared" si="0"/>
        <v>4</v>
      </c>
      <c r="B6" s="7" t="s">
        <v>5</v>
      </c>
      <c r="C6" s="7" t="s">
        <v>12</v>
      </c>
      <c r="D6" s="8" t="s">
        <v>13</v>
      </c>
    </row>
    <row r="7" s="1" customFormat="1" ht="16" customHeight="1" spans="1:4">
      <c r="A7" s="7">
        <f t="shared" si="0"/>
        <v>5</v>
      </c>
      <c r="B7" s="7" t="s">
        <v>5</v>
      </c>
      <c r="C7" s="7" t="s">
        <v>14</v>
      </c>
      <c r="D7" s="8" t="s">
        <v>15</v>
      </c>
    </row>
    <row r="8" s="1" customFormat="1" ht="16" customHeight="1" spans="1:4">
      <c r="A8" s="7">
        <f t="shared" si="0"/>
        <v>6</v>
      </c>
      <c r="B8" s="7" t="s">
        <v>5</v>
      </c>
      <c r="C8" s="7" t="s">
        <v>16</v>
      </c>
      <c r="D8" s="8" t="s">
        <v>17</v>
      </c>
    </row>
    <row r="9" s="1" customFormat="1" ht="16" customHeight="1" spans="1:4">
      <c r="A9" s="7">
        <f t="shared" si="0"/>
        <v>7</v>
      </c>
      <c r="B9" s="7" t="s">
        <v>5</v>
      </c>
      <c r="C9" s="7" t="s">
        <v>18</v>
      </c>
      <c r="D9" s="8" t="s">
        <v>19</v>
      </c>
    </row>
    <row r="10" s="1" customFormat="1" ht="16" customHeight="1" spans="1:4">
      <c r="A10" s="7">
        <f t="shared" si="0"/>
        <v>8</v>
      </c>
      <c r="B10" s="7" t="s">
        <v>5</v>
      </c>
      <c r="C10" s="7" t="s">
        <v>20</v>
      </c>
      <c r="D10" s="8" t="s">
        <v>21</v>
      </c>
    </row>
    <row r="11" s="1" customFormat="1" ht="16" customHeight="1" spans="1:4">
      <c r="A11" s="7">
        <f t="shared" si="0"/>
        <v>9</v>
      </c>
      <c r="B11" s="7" t="s">
        <v>5</v>
      </c>
      <c r="C11" s="7" t="s">
        <v>22</v>
      </c>
      <c r="D11" s="8" t="s">
        <v>23</v>
      </c>
    </row>
    <row r="12" s="1" customFormat="1" ht="16" customHeight="1" spans="1:4">
      <c r="A12" s="7">
        <f t="shared" si="0"/>
        <v>10</v>
      </c>
      <c r="B12" s="7" t="s">
        <v>5</v>
      </c>
      <c r="C12" s="7" t="s">
        <v>24</v>
      </c>
      <c r="D12" s="8" t="s">
        <v>25</v>
      </c>
    </row>
    <row r="13" s="1" customFormat="1" ht="16" customHeight="1" spans="1:4">
      <c r="A13" s="7">
        <f t="shared" si="0"/>
        <v>11</v>
      </c>
      <c r="B13" s="7" t="s">
        <v>5</v>
      </c>
      <c r="C13" s="7" t="s">
        <v>26</v>
      </c>
      <c r="D13" s="8" t="s">
        <v>27</v>
      </c>
    </row>
    <row r="14" s="1" customFormat="1" ht="16" customHeight="1" spans="1:6">
      <c r="A14" s="7">
        <f t="shared" si="0"/>
        <v>12</v>
      </c>
      <c r="B14" s="7" t="s">
        <v>5</v>
      </c>
      <c r="C14" s="7" t="s">
        <v>28</v>
      </c>
      <c r="D14" s="8" t="s">
        <v>29</v>
      </c>
      <c r="F14" s="1" t="s">
        <v>30</v>
      </c>
    </row>
    <row r="15" s="1" customFormat="1" ht="16" customHeight="1" spans="1:4">
      <c r="A15" s="7">
        <f t="shared" si="0"/>
        <v>13</v>
      </c>
      <c r="B15" s="7" t="s">
        <v>5</v>
      </c>
      <c r="C15" s="7" t="s">
        <v>31</v>
      </c>
      <c r="D15" s="8" t="s">
        <v>32</v>
      </c>
    </row>
    <row r="16" s="1" customFormat="1" ht="16" customHeight="1" spans="1:4">
      <c r="A16" s="7">
        <f t="shared" si="0"/>
        <v>14</v>
      </c>
      <c r="B16" s="7" t="s">
        <v>5</v>
      </c>
      <c r="C16" s="7" t="s">
        <v>33</v>
      </c>
      <c r="D16" s="8" t="s">
        <v>34</v>
      </c>
    </row>
    <row r="17" s="1" customFormat="1" ht="16" customHeight="1" spans="1:4">
      <c r="A17" s="7">
        <f t="shared" si="0"/>
        <v>15</v>
      </c>
      <c r="B17" s="7" t="s">
        <v>5</v>
      </c>
      <c r="C17" s="7" t="s">
        <v>35</v>
      </c>
      <c r="D17" s="8" t="s">
        <v>36</v>
      </c>
    </row>
    <row r="18" s="1" customFormat="1" ht="16" customHeight="1" spans="1:4">
      <c r="A18" s="7">
        <f t="shared" si="0"/>
        <v>16</v>
      </c>
      <c r="B18" s="7" t="s">
        <v>5</v>
      </c>
      <c r="C18" s="7" t="s">
        <v>37</v>
      </c>
      <c r="D18" s="8" t="s">
        <v>38</v>
      </c>
    </row>
    <row r="19" s="1" customFormat="1" ht="16" customHeight="1" spans="1:4">
      <c r="A19" s="7">
        <f t="shared" si="0"/>
        <v>17</v>
      </c>
      <c r="B19" s="7" t="s">
        <v>5</v>
      </c>
      <c r="C19" s="7" t="s">
        <v>39</v>
      </c>
      <c r="D19" s="8" t="s">
        <v>40</v>
      </c>
    </row>
    <row r="20" s="1" customFormat="1" ht="16" customHeight="1" spans="1:4">
      <c r="A20" s="7">
        <f t="shared" si="0"/>
        <v>18</v>
      </c>
      <c r="B20" s="7" t="s">
        <v>5</v>
      </c>
      <c r="C20" s="7" t="s">
        <v>41</v>
      </c>
      <c r="D20" s="8" t="s">
        <v>42</v>
      </c>
    </row>
    <row r="21" s="1" customFormat="1" ht="16" customHeight="1" spans="1:4">
      <c r="A21" s="7">
        <f t="shared" si="0"/>
        <v>19</v>
      </c>
      <c r="B21" s="7" t="s">
        <v>5</v>
      </c>
      <c r="C21" s="7" t="s">
        <v>43</v>
      </c>
      <c r="D21" s="8" t="s">
        <v>44</v>
      </c>
    </row>
    <row r="22" s="1" customFormat="1" ht="16" customHeight="1" spans="1:4">
      <c r="A22" s="7">
        <f t="shared" si="0"/>
        <v>20</v>
      </c>
      <c r="B22" s="7" t="s">
        <v>5</v>
      </c>
      <c r="C22" s="7" t="s">
        <v>45</v>
      </c>
      <c r="D22" s="8" t="s">
        <v>46</v>
      </c>
    </row>
    <row r="23" s="1" customFormat="1" ht="16" customHeight="1" spans="1:4">
      <c r="A23" s="7">
        <f t="shared" si="0"/>
        <v>21</v>
      </c>
      <c r="B23" s="7" t="s">
        <v>5</v>
      </c>
      <c r="C23" s="7" t="s">
        <v>47</v>
      </c>
      <c r="D23" s="8" t="s">
        <v>29</v>
      </c>
    </row>
    <row r="24" s="1" customFormat="1" ht="16" customHeight="1" spans="1:4">
      <c r="A24" s="7">
        <f t="shared" si="0"/>
        <v>22</v>
      </c>
      <c r="B24" s="7" t="s">
        <v>5</v>
      </c>
      <c r="C24" s="7" t="s">
        <v>48</v>
      </c>
      <c r="D24" s="8" t="s">
        <v>49</v>
      </c>
    </row>
    <row r="25" s="1" customFormat="1" ht="16" customHeight="1" spans="1:4">
      <c r="A25" s="7">
        <f t="shared" si="0"/>
        <v>23</v>
      </c>
      <c r="B25" s="7" t="s">
        <v>5</v>
      </c>
      <c r="C25" s="7" t="s">
        <v>50</v>
      </c>
      <c r="D25" s="8" t="s">
        <v>51</v>
      </c>
    </row>
    <row r="26" s="1" customFormat="1" ht="16" customHeight="1" spans="1:4">
      <c r="A26" s="7">
        <f t="shared" si="0"/>
        <v>24</v>
      </c>
      <c r="B26" s="7" t="s">
        <v>5</v>
      </c>
      <c r="C26" s="7" t="s">
        <v>52</v>
      </c>
      <c r="D26" s="8" t="s">
        <v>53</v>
      </c>
    </row>
    <row r="27" s="1" customFormat="1" ht="16" customHeight="1" spans="1:4">
      <c r="A27" s="7">
        <f t="shared" si="0"/>
        <v>25</v>
      </c>
      <c r="B27" s="7" t="s">
        <v>5</v>
      </c>
      <c r="C27" s="7" t="s">
        <v>54</v>
      </c>
      <c r="D27" s="8" t="s">
        <v>55</v>
      </c>
    </row>
    <row r="28" s="1" customFormat="1" ht="16" customHeight="1" spans="1:4">
      <c r="A28" s="7">
        <f t="shared" si="0"/>
        <v>26</v>
      </c>
      <c r="B28" s="7" t="s">
        <v>5</v>
      </c>
      <c r="C28" s="7" t="s">
        <v>56</v>
      </c>
      <c r="D28" s="8" t="s">
        <v>57</v>
      </c>
    </row>
    <row r="29" s="1" customFormat="1" ht="16" customHeight="1" spans="1:4">
      <c r="A29" s="7">
        <f t="shared" si="0"/>
        <v>27</v>
      </c>
      <c r="B29" s="7" t="s">
        <v>5</v>
      </c>
      <c r="C29" s="7" t="s">
        <v>58</v>
      </c>
      <c r="D29" s="8" t="s">
        <v>59</v>
      </c>
    </row>
    <row r="30" s="1" customFormat="1" ht="16" customHeight="1" spans="1:4">
      <c r="A30" s="7">
        <f t="shared" si="0"/>
        <v>28</v>
      </c>
      <c r="B30" s="7" t="s">
        <v>5</v>
      </c>
      <c r="C30" s="7" t="s">
        <v>60</v>
      </c>
      <c r="D30" s="8" t="s">
        <v>61</v>
      </c>
    </row>
    <row r="31" s="1" customFormat="1" ht="16" customHeight="1" spans="1:4">
      <c r="A31" s="7">
        <f t="shared" si="0"/>
        <v>29</v>
      </c>
      <c r="B31" s="7" t="s">
        <v>5</v>
      </c>
      <c r="C31" s="7" t="s">
        <v>62</v>
      </c>
      <c r="D31" s="8" t="s">
        <v>63</v>
      </c>
    </row>
    <row r="32" s="1" customFormat="1" ht="16" customHeight="1" spans="1:4">
      <c r="A32" s="7">
        <f t="shared" si="0"/>
        <v>30</v>
      </c>
      <c r="B32" s="7" t="s">
        <v>5</v>
      </c>
      <c r="C32" s="7" t="s">
        <v>64</v>
      </c>
      <c r="D32" s="8" t="s">
        <v>65</v>
      </c>
    </row>
    <row r="33" s="1" customFormat="1" ht="16" customHeight="1" spans="1:4">
      <c r="A33" s="7">
        <f t="shared" si="0"/>
        <v>31</v>
      </c>
      <c r="B33" s="7" t="s">
        <v>5</v>
      </c>
      <c r="C33" s="7" t="s">
        <v>66</v>
      </c>
      <c r="D33" s="8" t="s">
        <v>67</v>
      </c>
    </row>
    <row r="34" s="1" customFormat="1" ht="16" customHeight="1" spans="1:4">
      <c r="A34" s="7">
        <f t="shared" si="0"/>
        <v>32</v>
      </c>
      <c r="B34" s="7" t="s">
        <v>5</v>
      </c>
      <c r="C34" s="7" t="s">
        <v>68</v>
      </c>
      <c r="D34" s="8" t="s">
        <v>69</v>
      </c>
    </row>
    <row r="35" s="1" customFormat="1" ht="16" customHeight="1" spans="1:4">
      <c r="A35" s="7">
        <f t="shared" si="0"/>
        <v>33</v>
      </c>
      <c r="B35" s="7" t="s">
        <v>5</v>
      </c>
      <c r="C35" s="7" t="s">
        <v>70</v>
      </c>
      <c r="D35" s="8" t="s">
        <v>13</v>
      </c>
    </row>
    <row r="36" s="1" customFormat="1" ht="16" customHeight="1" spans="1:4">
      <c r="A36" s="7">
        <f t="shared" si="0"/>
        <v>34</v>
      </c>
      <c r="B36" s="7" t="s">
        <v>5</v>
      </c>
      <c r="C36" s="7" t="s">
        <v>71</v>
      </c>
      <c r="D36" s="8" t="s">
        <v>72</v>
      </c>
    </row>
    <row r="37" s="1" customFormat="1" ht="16" customHeight="1" spans="1:4">
      <c r="A37" s="7">
        <f t="shared" si="0"/>
        <v>35</v>
      </c>
      <c r="B37" s="7" t="s">
        <v>5</v>
      </c>
      <c r="C37" s="7" t="s">
        <v>73</v>
      </c>
      <c r="D37" s="8" t="s">
        <v>51</v>
      </c>
    </row>
    <row r="38" s="1" customFormat="1" ht="16" customHeight="1" spans="1:4">
      <c r="A38" s="7">
        <f t="shared" si="0"/>
        <v>36</v>
      </c>
      <c r="B38" s="7" t="s">
        <v>5</v>
      </c>
      <c r="C38" s="7" t="s">
        <v>74</v>
      </c>
      <c r="D38" s="8" t="s">
        <v>13</v>
      </c>
    </row>
    <row r="39" s="1" customFormat="1" ht="16" customHeight="1" spans="1:4">
      <c r="A39" s="7">
        <f t="shared" si="0"/>
        <v>37</v>
      </c>
      <c r="B39" s="7" t="s">
        <v>5</v>
      </c>
      <c r="C39" s="7" t="s">
        <v>75</v>
      </c>
      <c r="D39" s="8" t="s">
        <v>76</v>
      </c>
    </row>
    <row r="40" s="1" customFormat="1" ht="16" customHeight="1" spans="1:4">
      <c r="A40" s="7">
        <f t="shared" si="0"/>
        <v>38</v>
      </c>
      <c r="B40" s="7" t="s">
        <v>5</v>
      </c>
      <c r="C40" s="7" t="s">
        <v>77</v>
      </c>
      <c r="D40" s="8" t="s">
        <v>78</v>
      </c>
    </row>
    <row r="41" s="1" customFormat="1" ht="16" customHeight="1" spans="1:4">
      <c r="A41" s="7">
        <f t="shared" si="0"/>
        <v>39</v>
      </c>
      <c r="B41" s="7" t="s">
        <v>5</v>
      </c>
      <c r="C41" s="7" t="s">
        <v>79</v>
      </c>
      <c r="D41" s="8" t="s">
        <v>23</v>
      </c>
    </row>
    <row r="42" s="1" customFormat="1" ht="16" customHeight="1" spans="1:4">
      <c r="A42" s="7">
        <f t="shared" si="0"/>
        <v>40</v>
      </c>
      <c r="B42" s="7" t="s">
        <v>5</v>
      </c>
      <c r="C42" s="7" t="s">
        <v>80</v>
      </c>
      <c r="D42" s="8" t="s">
        <v>81</v>
      </c>
    </row>
    <row r="43" s="1" customFormat="1" ht="16" customHeight="1" spans="1:4">
      <c r="A43" s="7">
        <f t="shared" si="0"/>
        <v>41</v>
      </c>
      <c r="B43" s="7" t="s">
        <v>5</v>
      </c>
      <c r="C43" s="7" t="s">
        <v>82</v>
      </c>
      <c r="D43" s="8" t="s">
        <v>83</v>
      </c>
    </row>
    <row r="44" s="1" customFormat="1" ht="16" customHeight="1" spans="1:4">
      <c r="A44" s="7">
        <f t="shared" si="0"/>
        <v>42</v>
      </c>
      <c r="B44" s="7" t="s">
        <v>5</v>
      </c>
      <c r="C44" s="7" t="s">
        <v>84</v>
      </c>
      <c r="D44" s="8" t="s">
        <v>85</v>
      </c>
    </row>
    <row r="45" s="1" customFormat="1" ht="16" customHeight="1" spans="1:4">
      <c r="A45" s="7">
        <f t="shared" si="0"/>
        <v>43</v>
      </c>
      <c r="B45" s="7" t="s">
        <v>5</v>
      </c>
      <c r="C45" s="7" t="s">
        <v>86</v>
      </c>
      <c r="D45" s="8" t="s">
        <v>87</v>
      </c>
    </row>
    <row r="46" s="1" customFormat="1" ht="16" customHeight="1" spans="1:4">
      <c r="A46" s="7">
        <f t="shared" si="0"/>
        <v>44</v>
      </c>
      <c r="B46" s="7" t="s">
        <v>88</v>
      </c>
      <c r="C46" s="7" t="s">
        <v>89</v>
      </c>
      <c r="D46" s="8" t="s">
        <v>90</v>
      </c>
    </row>
    <row r="47" s="1" customFormat="1" ht="16" customHeight="1" spans="1:4">
      <c r="A47" s="7">
        <f t="shared" si="0"/>
        <v>45</v>
      </c>
      <c r="B47" s="7" t="s">
        <v>88</v>
      </c>
      <c r="C47" s="7" t="s">
        <v>91</v>
      </c>
      <c r="D47" s="8" t="s">
        <v>92</v>
      </c>
    </row>
    <row r="48" s="1" customFormat="1" ht="16" customHeight="1" spans="1:4">
      <c r="A48" s="7">
        <f t="shared" si="0"/>
        <v>46</v>
      </c>
      <c r="B48" s="7" t="s">
        <v>88</v>
      </c>
      <c r="C48" s="7" t="s">
        <v>93</v>
      </c>
      <c r="D48" s="8" t="s">
        <v>94</v>
      </c>
    </row>
    <row r="49" s="1" customFormat="1" ht="16" customHeight="1" spans="1:4">
      <c r="A49" s="7">
        <f t="shared" si="0"/>
        <v>47</v>
      </c>
      <c r="B49" s="7" t="s">
        <v>88</v>
      </c>
      <c r="C49" s="7" t="s">
        <v>95</v>
      </c>
      <c r="D49" s="8" t="s">
        <v>96</v>
      </c>
    </row>
    <row r="50" s="1" customFormat="1" ht="16" customHeight="1" spans="1:4">
      <c r="A50" s="7">
        <f t="shared" si="0"/>
        <v>48</v>
      </c>
      <c r="B50" s="7" t="s">
        <v>88</v>
      </c>
      <c r="C50" s="7" t="s">
        <v>97</v>
      </c>
      <c r="D50" s="8" t="s">
        <v>98</v>
      </c>
    </row>
    <row r="51" s="1" customFormat="1" ht="16" customHeight="1" spans="1:4">
      <c r="A51" s="7">
        <f t="shared" si="0"/>
        <v>49</v>
      </c>
      <c r="B51" s="7" t="s">
        <v>88</v>
      </c>
      <c r="C51" s="7" t="s">
        <v>99</v>
      </c>
      <c r="D51" s="8" t="s">
        <v>100</v>
      </c>
    </row>
    <row r="52" s="1" customFormat="1" ht="16" customHeight="1" spans="1:4">
      <c r="A52" s="7">
        <f t="shared" si="0"/>
        <v>50</v>
      </c>
      <c r="B52" s="7" t="s">
        <v>88</v>
      </c>
      <c r="C52" s="7" t="s">
        <v>101</v>
      </c>
      <c r="D52" s="8" t="s">
        <v>102</v>
      </c>
    </row>
    <row r="53" s="1" customFormat="1" ht="16" customHeight="1" spans="1:4">
      <c r="A53" s="7">
        <f t="shared" si="0"/>
        <v>51</v>
      </c>
      <c r="B53" s="7" t="s">
        <v>88</v>
      </c>
      <c r="C53" s="7" t="s">
        <v>103</v>
      </c>
      <c r="D53" s="8" t="s">
        <v>104</v>
      </c>
    </row>
    <row r="54" s="1" customFormat="1" ht="16" customHeight="1" spans="1:4">
      <c r="A54" s="7">
        <f t="shared" si="0"/>
        <v>52</v>
      </c>
      <c r="B54" s="7" t="s">
        <v>88</v>
      </c>
      <c r="C54" s="7" t="s">
        <v>105</v>
      </c>
      <c r="D54" s="8" t="s">
        <v>106</v>
      </c>
    </row>
    <row r="55" s="1" customFormat="1" ht="16" customHeight="1" spans="1:4">
      <c r="A55" s="7">
        <f t="shared" si="0"/>
        <v>53</v>
      </c>
      <c r="B55" s="7" t="s">
        <v>88</v>
      </c>
      <c r="C55" s="7" t="s">
        <v>107</v>
      </c>
      <c r="D55" s="8" t="s">
        <v>108</v>
      </c>
    </row>
    <row r="56" s="1" customFormat="1" ht="16" customHeight="1" spans="1:4">
      <c r="A56" s="7">
        <f t="shared" si="0"/>
        <v>54</v>
      </c>
      <c r="B56" s="7" t="s">
        <v>88</v>
      </c>
      <c r="C56" s="7" t="s">
        <v>109</v>
      </c>
      <c r="D56" s="8" t="s">
        <v>110</v>
      </c>
    </row>
    <row r="57" s="1" customFormat="1" ht="16" customHeight="1" spans="1:4">
      <c r="A57" s="7">
        <f t="shared" si="0"/>
        <v>55</v>
      </c>
      <c r="B57" s="7" t="s">
        <v>111</v>
      </c>
      <c r="C57" s="7" t="s">
        <v>112</v>
      </c>
      <c r="D57" s="8" t="s">
        <v>113</v>
      </c>
    </row>
    <row r="58" s="1" customFormat="1" ht="16" customHeight="1" spans="1:4">
      <c r="A58" s="7">
        <f t="shared" si="0"/>
        <v>56</v>
      </c>
      <c r="B58" s="7" t="s">
        <v>111</v>
      </c>
      <c r="C58" s="7" t="s">
        <v>114</v>
      </c>
      <c r="D58" s="8" t="s">
        <v>115</v>
      </c>
    </row>
    <row r="59" s="1" customFormat="1" ht="16" customHeight="1" spans="1:4">
      <c r="A59" s="7">
        <f t="shared" si="0"/>
        <v>57</v>
      </c>
      <c r="B59" s="7" t="s">
        <v>111</v>
      </c>
      <c r="C59" s="7" t="s">
        <v>116</v>
      </c>
      <c r="D59" s="8" t="s">
        <v>117</v>
      </c>
    </row>
    <row r="60" s="1" customFormat="1" ht="16" customHeight="1" spans="1:4">
      <c r="A60" s="7">
        <f t="shared" si="0"/>
        <v>58</v>
      </c>
      <c r="B60" s="7" t="s">
        <v>111</v>
      </c>
      <c r="C60" s="7" t="s">
        <v>118</v>
      </c>
      <c r="D60" s="8" t="s">
        <v>119</v>
      </c>
    </row>
    <row r="61" s="1" customFormat="1" ht="16" customHeight="1" spans="1:4">
      <c r="A61" s="7">
        <f t="shared" si="0"/>
        <v>59</v>
      </c>
      <c r="B61" s="7" t="s">
        <v>111</v>
      </c>
      <c r="C61" s="7" t="s">
        <v>120</v>
      </c>
      <c r="D61" s="8" t="s">
        <v>121</v>
      </c>
    </row>
    <row r="62" s="1" customFormat="1" ht="16" customHeight="1" spans="1:4">
      <c r="A62" s="7">
        <f t="shared" si="0"/>
        <v>60</v>
      </c>
      <c r="B62" s="7" t="s">
        <v>111</v>
      </c>
      <c r="C62" s="7" t="s">
        <v>122</v>
      </c>
      <c r="D62" s="8" t="s">
        <v>123</v>
      </c>
    </row>
    <row r="63" s="1" customFormat="1" ht="16" customHeight="1" spans="1:4">
      <c r="A63" s="7">
        <f t="shared" si="0"/>
        <v>61</v>
      </c>
      <c r="B63" s="7" t="s">
        <v>111</v>
      </c>
      <c r="C63" s="7" t="s">
        <v>124</v>
      </c>
      <c r="D63" s="8" t="s">
        <v>125</v>
      </c>
    </row>
    <row r="64" s="1" customFormat="1" ht="16" customHeight="1" spans="1:4">
      <c r="A64" s="7">
        <f t="shared" si="0"/>
        <v>62</v>
      </c>
      <c r="B64" s="7" t="s">
        <v>111</v>
      </c>
      <c r="C64" s="7" t="s">
        <v>126</v>
      </c>
      <c r="D64" s="8" t="s">
        <v>127</v>
      </c>
    </row>
    <row r="65" s="1" customFormat="1" ht="16" customHeight="1" spans="1:4">
      <c r="A65" s="7">
        <f t="shared" si="0"/>
        <v>63</v>
      </c>
      <c r="B65" s="7" t="s">
        <v>111</v>
      </c>
      <c r="C65" s="7" t="s">
        <v>128</v>
      </c>
      <c r="D65" s="8" t="s">
        <v>129</v>
      </c>
    </row>
    <row r="66" s="1" customFormat="1" ht="16" customHeight="1" spans="1:4">
      <c r="A66" s="7">
        <f t="shared" si="0"/>
        <v>64</v>
      </c>
      <c r="B66" s="7" t="s">
        <v>111</v>
      </c>
      <c r="C66" s="7" t="s">
        <v>130</v>
      </c>
      <c r="D66" s="8" t="s">
        <v>131</v>
      </c>
    </row>
    <row r="67" s="1" customFormat="1" ht="16" customHeight="1" spans="1:4">
      <c r="A67" s="7">
        <f>ROW()-2</f>
        <v>65</v>
      </c>
      <c r="B67" s="7" t="s">
        <v>111</v>
      </c>
      <c r="C67" s="7" t="s">
        <v>132</v>
      </c>
      <c r="D67" s="8" t="s">
        <v>133</v>
      </c>
    </row>
    <row r="68" s="1" customFormat="1" ht="16" customHeight="1" spans="1:4">
      <c r="A68" s="7">
        <f>ROW()-2</f>
        <v>66</v>
      </c>
      <c r="B68" s="7" t="s">
        <v>111</v>
      </c>
      <c r="C68" s="7" t="s">
        <v>134</v>
      </c>
      <c r="D68" s="8" t="s">
        <v>135</v>
      </c>
    </row>
    <row r="69" s="1" customFormat="1" ht="16" customHeight="1" spans="1:4">
      <c r="A69" s="7">
        <f>ROW()-2</f>
        <v>67</v>
      </c>
      <c r="B69" s="7" t="s">
        <v>111</v>
      </c>
      <c r="C69" s="7" t="s">
        <v>136</v>
      </c>
      <c r="D69" s="8" t="s">
        <v>137</v>
      </c>
    </row>
    <row r="70" s="1" customFormat="1" ht="16" customHeight="1" spans="1:4">
      <c r="A70" s="7">
        <f>ROW()-2</f>
        <v>68</v>
      </c>
      <c r="B70" s="7" t="s">
        <v>111</v>
      </c>
      <c r="C70" s="7" t="s">
        <v>138</v>
      </c>
      <c r="D70" s="8" t="s">
        <v>139</v>
      </c>
    </row>
    <row r="71" s="1" customFormat="1" ht="16" customHeight="1" spans="1:4">
      <c r="A71" s="7">
        <f t="shared" ref="A71:A129" si="1">ROW()-2</f>
        <v>69</v>
      </c>
      <c r="B71" s="7" t="s">
        <v>111</v>
      </c>
      <c r="C71" s="7" t="s">
        <v>140</v>
      </c>
      <c r="D71" s="8" t="s">
        <v>141</v>
      </c>
    </row>
    <row r="72" s="1" customFormat="1" ht="16" customHeight="1" spans="1:4">
      <c r="A72" s="7">
        <f t="shared" si="1"/>
        <v>70</v>
      </c>
      <c r="B72" s="7" t="s">
        <v>111</v>
      </c>
      <c r="C72" s="7" t="s">
        <v>142</v>
      </c>
      <c r="D72" s="8" t="s">
        <v>143</v>
      </c>
    </row>
    <row r="73" s="1" customFormat="1" ht="16" customHeight="1" spans="1:4">
      <c r="A73" s="7">
        <f t="shared" si="1"/>
        <v>71</v>
      </c>
      <c r="B73" s="7" t="s">
        <v>111</v>
      </c>
      <c r="C73" s="7" t="s">
        <v>144</v>
      </c>
      <c r="D73" s="8" t="s">
        <v>145</v>
      </c>
    </row>
    <row r="74" s="1" customFormat="1" ht="16" customHeight="1" spans="1:4">
      <c r="A74" s="7">
        <f t="shared" si="1"/>
        <v>72</v>
      </c>
      <c r="B74" s="7" t="s">
        <v>111</v>
      </c>
      <c r="C74" s="7" t="s">
        <v>146</v>
      </c>
      <c r="D74" s="8" t="s">
        <v>147</v>
      </c>
    </row>
    <row r="75" s="1" customFormat="1" ht="16" customHeight="1" spans="1:4">
      <c r="A75" s="7">
        <f t="shared" si="1"/>
        <v>73</v>
      </c>
      <c r="B75" s="7" t="s">
        <v>111</v>
      </c>
      <c r="C75" s="7" t="s">
        <v>148</v>
      </c>
      <c r="D75" s="8" t="s">
        <v>149</v>
      </c>
    </row>
    <row r="76" s="1" customFormat="1" ht="16" customHeight="1" spans="1:4">
      <c r="A76" s="7">
        <f t="shared" si="1"/>
        <v>74</v>
      </c>
      <c r="B76" s="7" t="s">
        <v>111</v>
      </c>
      <c r="C76" s="7" t="s">
        <v>150</v>
      </c>
      <c r="D76" s="8" t="s">
        <v>151</v>
      </c>
    </row>
    <row r="77" s="1" customFormat="1" ht="16" customHeight="1" spans="1:4">
      <c r="A77" s="7">
        <f t="shared" si="1"/>
        <v>75</v>
      </c>
      <c r="B77" s="7" t="s">
        <v>111</v>
      </c>
      <c r="C77" s="7" t="s">
        <v>152</v>
      </c>
      <c r="D77" s="8" t="s">
        <v>153</v>
      </c>
    </row>
    <row r="78" s="1" customFormat="1" ht="16" customHeight="1" spans="1:4">
      <c r="A78" s="7">
        <f t="shared" si="1"/>
        <v>76</v>
      </c>
      <c r="B78" s="7" t="s">
        <v>111</v>
      </c>
      <c r="C78" s="7" t="s">
        <v>154</v>
      </c>
      <c r="D78" s="8" t="s">
        <v>155</v>
      </c>
    </row>
    <row r="79" s="1" customFormat="1" ht="16" customHeight="1" spans="1:4">
      <c r="A79" s="7">
        <f t="shared" si="1"/>
        <v>77</v>
      </c>
      <c r="B79" s="7" t="s">
        <v>111</v>
      </c>
      <c r="C79" s="7" t="s">
        <v>156</v>
      </c>
      <c r="D79" s="8" t="s">
        <v>157</v>
      </c>
    </row>
    <row r="80" s="1" customFormat="1" ht="16" customHeight="1" spans="1:4">
      <c r="A80" s="7">
        <f t="shared" si="1"/>
        <v>78</v>
      </c>
      <c r="B80" s="7" t="s">
        <v>111</v>
      </c>
      <c r="C80" s="7" t="s">
        <v>158</v>
      </c>
      <c r="D80" s="8" t="s">
        <v>159</v>
      </c>
    </row>
    <row r="81" s="1" customFormat="1" ht="16" customHeight="1" spans="1:4">
      <c r="A81" s="7">
        <f t="shared" si="1"/>
        <v>79</v>
      </c>
      <c r="B81" s="7" t="s">
        <v>111</v>
      </c>
      <c r="C81" s="7" t="s">
        <v>160</v>
      </c>
      <c r="D81" s="8" t="s">
        <v>161</v>
      </c>
    </row>
    <row r="82" s="1" customFormat="1" ht="16" customHeight="1" spans="1:4">
      <c r="A82" s="7">
        <f t="shared" si="1"/>
        <v>80</v>
      </c>
      <c r="B82" s="7" t="s">
        <v>111</v>
      </c>
      <c r="C82" s="7" t="s">
        <v>162</v>
      </c>
      <c r="D82" s="8" t="s">
        <v>163</v>
      </c>
    </row>
    <row r="83" s="1" customFormat="1" ht="16" customHeight="1" spans="1:4">
      <c r="A83" s="7">
        <f t="shared" si="1"/>
        <v>81</v>
      </c>
      <c r="B83" s="7" t="s">
        <v>111</v>
      </c>
      <c r="C83" s="7" t="s">
        <v>164</v>
      </c>
      <c r="D83" s="8" t="s">
        <v>133</v>
      </c>
    </row>
    <row r="84" s="1" customFormat="1" ht="16" customHeight="1" spans="1:4">
      <c r="A84" s="7">
        <f t="shared" si="1"/>
        <v>82</v>
      </c>
      <c r="B84" s="7" t="s">
        <v>111</v>
      </c>
      <c r="C84" s="7" t="s">
        <v>165</v>
      </c>
      <c r="D84" s="8" t="s">
        <v>121</v>
      </c>
    </row>
    <row r="85" s="1" customFormat="1" ht="16" customHeight="1" spans="1:4">
      <c r="A85" s="7">
        <f t="shared" si="1"/>
        <v>83</v>
      </c>
      <c r="B85" s="7" t="s">
        <v>111</v>
      </c>
      <c r="C85" s="7" t="s">
        <v>166</v>
      </c>
      <c r="D85" s="8" t="s">
        <v>167</v>
      </c>
    </row>
    <row r="86" s="1" customFormat="1" ht="16" customHeight="1" spans="1:4">
      <c r="A86" s="7">
        <f t="shared" si="1"/>
        <v>84</v>
      </c>
      <c r="B86" s="7" t="s">
        <v>111</v>
      </c>
      <c r="C86" s="7" t="s">
        <v>168</v>
      </c>
      <c r="D86" s="8" t="s">
        <v>169</v>
      </c>
    </row>
    <row r="87" s="1" customFormat="1" ht="16" customHeight="1" spans="1:4">
      <c r="A87" s="7">
        <f t="shared" si="1"/>
        <v>85</v>
      </c>
      <c r="B87" s="7" t="s">
        <v>111</v>
      </c>
      <c r="C87" s="7" t="s">
        <v>170</v>
      </c>
      <c r="D87" s="8" t="s">
        <v>171</v>
      </c>
    </row>
    <row r="88" s="1" customFormat="1" ht="16" customHeight="1" spans="1:4">
      <c r="A88" s="7">
        <f t="shared" si="1"/>
        <v>86</v>
      </c>
      <c r="B88" s="7" t="s">
        <v>111</v>
      </c>
      <c r="C88" s="7" t="s">
        <v>172</v>
      </c>
      <c r="D88" s="8" t="s">
        <v>137</v>
      </c>
    </row>
    <row r="89" s="1" customFormat="1" ht="16" customHeight="1" spans="1:4">
      <c r="A89" s="7">
        <f t="shared" si="1"/>
        <v>87</v>
      </c>
      <c r="B89" s="7" t="s">
        <v>111</v>
      </c>
      <c r="C89" s="7" t="s">
        <v>173</v>
      </c>
      <c r="D89" s="8" t="s">
        <v>174</v>
      </c>
    </row>
    <row r="90" s="1" customFormat="1" ht="16" customHeight="1" spans="1:4">
      <c r="A90" s="7">
        <f t="shared" si="1"/>
        <v>88</v>
      </c>
      <c r="B90" s="7" t="s">
        <v>111</v>
      </c>
      <c r="C90" s="7" t="s">
        <v>175</v>
      </c>
      <c r="D90" s="8" t="s">
        <v>176</v>
      </c>
    </row>
    <row r="91" s="1" customFormat="1" ht="16" customHeight="1" spans="1:4">
      <c r="A91" s="7">
        <f t="shared" si="1"/>
        <v>89</v>
      </c>
      <c r="B91" s="7" t="s">
        <v>111</v>
      </c>
      <c r="C91" s="7" t="s">
        <v>177</v>
      </c>
      <c r="D91" s="8" t="s">
        <v>178</v>
      </c>
    </row>
    <row r="92" s="1" customFormat="1" ht="16" customHeight="1" spans="1:4">
      <c r="A92" s="7">
        <f t="shared" si="1"/>
        <v>90</v>
      </c>
      <c r="B92" s="7" t="s">
        <v>111</v>
      </c>
      <c r="C92" s="7" t="s">
        <v>179</v>
      </c>
      <c r="D92" s="8" t="s">
        <v>180</v>
      </c>
    </row>
    <row r="93" s="1" customFormat="1" ht="16" customHeight="1" spans="1:4">
      <c r="A93" s="7">
        <f t="shared" si="1"/>
        <v>91</v>
      </c>
      <c r="B93" s="7" t="s">
        <v>181</v>
      </c>
      <c r="C93" s="7" t="s">
        <v>182</v>
      </c>
      <c r="D93" s="8" t="s">
        <v>183</v>
      </c>
    </row>
    <row r="94" s="1" customFormat="1" ht="16" customHeight="1" spans="1:4">
      <c r="A94" s="7">
        <f t="shared" si="1"/>
        <v>92</v>
      </c>
      <c r="B94" s="7" t="s">
        <v>181</v>
      </c>
      <c r="C94" s="7" t="s">
        <v>184</v>
      </c>
      <c r="D94" s="8" t="s">
        <v>185</v>
      </c>
    </row>
    <row r="95" s="1" customFormat="1" ht="16" customHeight="1" spans="1:4">
      <c r="A95" s="7">
        <f t="shared" si="1"/>
        <v>93</v>
      </c>
      <c r="B95" s="7" t="s">
        <v>181</v>
      </c>
      <c r="C95" s="7" t="s">
        <v>186</v>
      </c>
      <c r="D95" s="8" t="s">
        <v>187</v>
      </c>
    </row>
    <row r="96" s="1" customFormat="1" ht="16" customHeight="1" spans="1:4">
      <c r="A96" s="7">
        <f t="shared" si="1"/>
        <v>94</v>
      </c>
      <c r="B96" s="7" t="s">
        <v>181</v>
      </c>
      <c r="C96" s="7" t="s">
        <v>188</v>
      </c>
      <c r="D96" s="8" t="s">
        <v>189</v>
      </c>
    </row>
    <row r="97" s="1" customFormat="1" ht="16" customHeight="1" spans="1:4">
      <c r="A97" s="7">
        <f t="shared" si="1"/>
        <v>95</v>
      </c>
      <c r="B97" s="7" t="s">
        <v>181</v>
      </c>
      <c r="C97" s="7" t="s">
        <v>190</v>
      </c>
      <c r="D97" s="8" t="s">
        <v>191</v>
      </c>
    </row>
    <row r="98" s="1" customFormat="1" ht="16" customHeight="1" spans="1:4">
      <c r="A98" s="7">
        <f t="shared" si="1"/>
        <v>96</v>
      </c>
      <c r="B98" s="7" t="s">
        <v>181</v>
      </c>
      <c r="C98" s="7" t="s">
        <v>192</v>
      </c>
      <c r="D98" s="8" t="s">
        <v>193</v>
      </c>
    </row>
    <row r="99" s="1" customFormat="1" ht="16" customHeight="1" spans="1:4">
      <c r="A99" s="7">
        <f t="shared" si="1"/>
        <v>97</v>
      </c>
      <c r="B99" s="7" t="s">
        <v>181</v>
      </c>
      <c r="C99" s="7" t="s">
        <v>194</v>
      </c>
      <c r="D99" s="8" t="s">
        <v>195</v>
      </c>
    </row>
    <row r="100" s="1" customFormat="1" ht="16" customHeight="1" spans="1:4">
      <c r="A100" s="7">
        <f t="shared" si="1"/>
        <v>98</v>
      </c>
      <c r="B100" s="7" t="s">
        <v>181</v>
      </c>
      <c r="C100" s="7" t="s">
        <v>196</v>
      </c>
      <c r="D100" s="8" t="s">
        <v>197</v>
      </c>
    </row>
    <row r="101" s="1" customFormat="1" ht="16" customHeight="1" spans="1:4">
      <c r="A101" s="7">
        <f t="shared" si="1"/>
        <v>99</v>
      </c>
      <c r="B101" s="7" t="s">
        <v>181</v>
      </c>
      <c r="C101" s="7" t="s">
        <v>198</v>
      </c>
      <c r="D101" s="8" t="s">
        <v>199</v>
      </c>
    </row>
    <row r="102" s="1" customFormat="1" ht="16" customHeight="1" spans="1:4">
      <c r="A102" s="7">
        <f t="shared" si="1"/>
        <v>100</v>
      </c>
      <c r="B102" s="7" t="s">
        <v>181</v>
      </c>
      <c r="C102" s="7" t="s">
        <v>200</v>
      </c>
      <c r="D102" s="8" t="s">
        <v>201</v>
      </c>
    </row>
    <row r="103" s="1" customFormat="1" ht="16" customHeight="1" spans="1:4">
      <c r="A103" s="7">
        <f t="shared" si="1"/>
        <v>101</v>
      </c>
      <c r="B103" s="7" t="s">
        <v>181</v>
      </c>
      <c r="C103" s="7" t="s">
        <v>202</v>
      </c>
      <c r="D103" s="8" t="s">
        <v>203</v>
      </c>
    </row>
    <row r="104" s="1" customFormat="1" ht="16" customHeight="1" spans="1:4">
      <c r="A104" s="7">
        <f t="shared" si="1"/>
        <v>102</v>
      </c>
      <c r="B104" s="7" t="s">
        <v>181</v>
      </c>
      <c r="C104" s="7" t="s">
        <v>204</v>
      </c>
      <c r="D104" s="8" t="s">
        <v>205</v>
      </c>
    </row>
    <row r="105" s="1" customFormat="1" ht="16" customHeight="1" spans="1:4">
      <c r="A105" s="7">
        <f t="shared" si="1"/>
        <v>103</v>
      </c>
      <c r="B105" s="7" t="s">
        <v>181</v>
      </c>
      <c r="C105" s="7" t="s">
        <v>206</v>
      </c>
      <c r="D105" s="8" t="s">
        <v>207</v>
      </c>
    </row>
    <row r="106" s="1" customFormat="1" ht="16" customHeight="1" spans="1:4">
      <c r="A106" s="7">
        <f t="shared" si="1"/>
        <v>104</v>
      </c>
      <c r="B106" s="7" t="s">
        <v>181</v>
      </c>
      <c r="C106" s="7" t="s">
        <v>208</v>
      </c>
      <c r="D106" s="8" t="s">
        <v>199</v>
      </c>
    </row>
    <row r="107" s="1" customFormat="1" ht="16" customHeight="1" spans="1:4">
      <c r="A107" s="7">
        <f t="shared" si="1"/>
        <v>105</v>
      </c>
      <c r="B107" s="7" t="s">
        <v>181</v>
      </c>
      <c r="C107" s="7" t="s">
        <v>209</v>
      </c>
      <c r="D107" s="8" t="s">
        <v>210</v>
      </c>
    </row>
    <row r="108" s="1" customFormat="1" ht="16" customHeight="1" spans="1:4">
      <c r="A108" s="7">
        <f t="shared" si="1"/>
        <v>106</v>
      </c>
      <c r="B108" s="7" t="s">
        <v>181</v>
      </c>
      <c r="C108" s="7" t="s">
        <v>211</v>
      </c>
      <c r="D108" s="8" t="s">
        <v>185</v>
      </c>
    </row>
    <row r="109" s="1" customFormat="1" ht="16" customHeight="1" spans="1:4">
      <c r="A109" s="7">
        <f t="shared" si="1"/>
        <v>107</v>
      </c>
      <c r="B109" s="7" t="s">
        <v>181</v>
      </c>
      <c r="C109" s="7" t="s">
        <v>212</v>
      </c>
      <c r="D109" s="8" t="s">
        <v>213</v>
      </c>
    </row>
    <row r="110" s="1" customFormat="1" ht="16" customHeight="1" spans="1:4">
      <c r="A110" s="7">
        <f t="shared" si="1"/>
        <v>108</v>
      </c>
      <c r="B110" s="7" t="s">
        <v>181</v>
      </c>
      <c r="C110" s="7" t="s">
        <v>214</v>
      </c>
      <c r="D110" s="8" t="s">
        <v>215</v>
      </c>
    </row>
    <row r="111" s="1" customFormat="1" ht="16" customHeight="1" spans="1:4">
      <c r="A111" s="7">
        <f t="shared" si="1"/>
        <v>109</v>
      </c>
      <c r="B111" s="7" t="s">
        <v>181</v>
      </c>
      <c r="C111" s="7" t="s">
        <v>216</v>
      </c>
      <c r="D111" s="8" t="s">
        <v>195</v>
      </c>
    </row>
    <row r="112" s="1" customFormat="1" ht="16" customHeight="1" spans="1:4">
      <c r="A112" s="7">
        <f t="shared" si="1"/>
        <v>110</v>
      </c>
      <c r="B112" s="7" t="s">
        <v>181</v>
      </c>
      <c r="C112" s="7" t="s">
        <v>217</v>
      </c>
      <c r="D112" s="8" t="s">
        <v>218</v>
      </c>
    </row>
    <row r="113" s="1" customFormat="1" ht="16" customHeight="1" spans="1:4">
      <c r="A113" s="7">
        <f t="shared" si="1"/>
        <v>111</v>
      </c>
      <c r="B113" s="7" t="s">
        <v>181</v>
      </c>
      <c r="C113" s="7" t="s">
        <v>219</v>
      </c>
      <c r="D113" s="8" t="s">
        <v>220</v>
      </c>
    </row>
    <row r="114" s="1" customFormat="1" ht="16" customHeight="1" spans="1:4">
      <c r="A114" s="7">
        <f t="shared" si="1"/>
        <v>112</v>
      </c>
      <c r="B114" s="7" t="s">
        <v>181</v>
      </c>
      <c r="C114" s="7" t="s">
        <v>221</v>
      </c>
      <c r="D114" s="8" t="s">
        <v>222</v>
      </c>
    </row>
    <row r="115" s="1" customFormat="1" ht="16" customHeight="1" spans="1:4">
      <c r="A115" s="7">
        <f t="shared" si="1"/>
        <v>113</v>
      </c>
      <c r="B115" s="7" t="s">
        <v>181</v>
      </c>
      <c r="C115" s="7" t="s">
        <v>223</v>
      </c>
      <c r="D115" s="8" t="s">
        <v>222</v>
      </c>
    </row>
    <row r="116" s="1" customFormat="1" ht="16" customHeight="1" spans="1:4">
      <c r="A116" s="7">
        <f t="shared" si="1"/>
        <v>114</v>
      </c>
      <c r="B116" s="7" t="s">
        <v>181</v>
      </c>
      <c r="C116" s="7" t="s">
        <v>224</v>
      </c>
      <c r="D116" s="8" t="s">
        <v>199</v>
      </c>
    </row>
    <row r="117" s="1" customFormat="1" ht="16" customHeight="1" spans="1:4">
      <c r="A117" s="7">
        <f t="shared" si="1"/>
        <v>115</v>
      </c>
      <c r="B117" s="7" t="s">
        <v>181</v>
      </c>
      <c r="C117" s="7" t="s">
        <v>225</v>
      </c>
      <c r="D117" s="8" t="s">
        <v>226</v>
      </c>
    </row>
    <row r="118" s="1" customFormat="1" ht="16" customHeight="1" spans="1:4">
      <c r="A118" s="7">
        <f t="shared" si="1"/>
        <v>116</v>
      </c>
      <c r="B118" s="7" t="s">
        <v>181</v>
      </c>
      <c r="C118" s="7" t="s">
        <v>227</v>
      </c>
      <c r="D118" s="8" t="s">
        <v>228</v>
      </c>
    </row>
    <row r="119" s="1" customFormat="1" ht="16" customHeight="1" spans="1:4">
      <c r="A119" s="7">
        <f t="shared" si="1"/>
        <v>117</v>
      </c>
      <c r="B119" s="7" t="s">
        <v>181</v>
      </c>
      <c r="C119" s="7" t="s">
        <v>229</v>
      </c>
      <c r="D119" s="8" t="s">
        <v>230</v>
      </c>
    </row>
    <row r="120" s="1" customFormat="1" ht="16" customHeight="1" spans="1:4">
      <c r="A120" s="7">
        <f t="shared" si="1"/>
        <v>118</v>
      </c>
      <c r="B120" s="7" t="s">
        <v>181</v>
      </c>
      <c r="C120" s="7" t="s">
        <v>231</v>
      </c>
      <c r="D120" s="8" t="s">
        <v>232</v>
      </c>
    </row>
    <row r="121" s="1" customFormat="1" ht="16" customHeight="1" spans="1:4">
      <c r="A121" s="7">
        <f t="shared" si="1"/>
        <v>119</v>
      </c>
      <c r="B121" s="7" t="s">
        <v>181</v>
      </c>
      <c r="C121" s="7" t="s">
        <v>233</v>
      </c>
      <c r="D121" s="8" t="s">
        <v>234</v>
      </c>
    </row>
    <row r="122" s="1" customFormat="1" ht="16" customHeight="1" spans="1:4">
      <c r="A122" s="7">
        <f t="shared" si="1"/>
        <v>120</v>
      </c>
      <c r="B122" s="7" t="s">
        <v>181</v>
      </c>
      <c r="C122" s="7" t="s">
        <v>235</v>
      </c>
      <c r="D122" s="8" t="s">
        <v>236</v>
      </c>
    </row>
    <row r="123" s="1" customFormat="1" ht="16" customHeight="1" spans="1:4">
      <c r="A123" s="7">
        <f t="shared" si="1"/>
        <v>121</v>
      </c>
      <c r="B123" s="7" t="s">
        <v>181</v>
      </c>
      <c r="C123" s="7" t="s">
        <v>237</v>
      </c>
      <c r="D123" s="8" t="s">
        <v>238</v>
      </c>
    </row>
    <row r="124" s="1" customFormat="1" ht="16" customHeight="1" spans="1:4">
      <c r="A124" s="7">
        <f t="shared" si="1"/>
        <v>122</v>
      </c>
      <c r="B124" s="7" t="s">
        <v>181</v>
      </c>
      <c r="C124" s="7" t="s">
        <v>239</v>
      </c>
      <c r="D124" s="8" t="s">
        <v>240</v>
      </c>
    </row>
    <row r="125" s="1" customFormat="1" ht="16" customHeight="1" spans="1:4">
      <c r="A125" s="7">
        <f t="shared" si="1"/>
        <v>123</v>
      </c>
      <c r="B125" s="7" t="s">
        <v>181</v>
      </c>
      <c r="C125" s="7" t="s">
        <v>241</v>
      </c>
      <c r="D125" s="8" t="s">
        <v>242</v>
      </c>
    </row>
    <row r="126" s="1" customFormat="1" ht="16" customHeight="1" spans="1:4">
      <c r="A126" s="7">
        <f t="shared" si="1"/>
        <v>124</v>
      </c>
      <c r="B126" s="7" t="s">
        <v>181</v>
      </c>
      <c r="C126" s="7" t="s">
        <v>243</v>
      </c>
      <c r="D126" s="8" t="s">
        <v>244</v>
      </c>
    </row>
    <row r="127" s="1" customFormat="1" ht="16" customHeight="1" spans="1:4">
      <c r="A127" s="7">
        <f t="shared" si="1"/>
        <v>125</v>
      </c>
      <c r="B127" s="7" t="s">
        <v>181</v>
      </c>
      <c r="C127" s="7" t="s">
        <v>245</v>
      </c>
      <c r="D127" s="8" t="s">
        <v>246</v>
      </c>
    </row>
    <row r="128" s="1" customFormat="1" ht="16" customHeight="1" spans="1:4">
      <c r="A128" s="7">
        <f t="shared" si="1"/>
        <v>126</v>
      </c>
      <c r="B128" s="7" t="s">
        <v>181</v>
      </c>
      <c r="C128" s="7" t="s">
        <v>247</v>
      </c>
      <c r="D128" s="8" t="s">
        <v>248</v>
      </c>
    </row>
    <row r="129" s="1" customFormat="1" ht="16" customHeight="1" spans="1:4">
      <c r="A129" s="7">
        <f t="shared" si="1"/>
        <v>127</v>
      </c>
      <c r="B129" s="7" t="s">
        <v>181</v>
      </c>
      <c r="C129" s="7" t="s">
        <v>249</v>
      </c>
      <c r="D129" s="8" t="s">
        <v>191</v>
      </c>
    </row>
    <row r="130" s="1" customFormat="1" ht="16" customHeight="1" spans="1:4">
      <c r="A130" s="7">
        <f t="shared" ref="A130:A193" si="2">ROW()-2</f>
        <v>128</v>
      </c>
      <c r="B130" s="7" t="s">
        <v>181</v>
      </c>
      <c r="C130" s="7" t="s">
        <v>250</v>
      </c>
      <c r="D130" s="8" t="s">
        <v>251</v>
      </c>
    </row>
    <row r="131" s="1" customFormat="1" ht="16" customHeight="1" spans="1:4">
      <c r="A131" s="7">
        <f t="shared" si="2"/>
        <v>129</v>
      </c>
      <c r="B131" s="7" t="s">
        <v>181</v>
      </c>
      <c r="C131" s="7" t="s">
        <v>252</v>
      </c>
      <c r="D131" s="8" t="s">
        <v>253</v>
      </c>
    </row>
    <row r="132" s="1" customFormat="1" ht="16" customHeight="1" spans="1:4">
      <c r="A132" s="7">
        <f t="shared" si="2"/>
        <v>130</v>
      </c>
      <c r="B132" s="7" t="s">
        <v>181</v>
      </c>
      <c r="C132" s="7" t="s">
        <v>254</v>
      </c>
      <c r="D132" s="8" t="s">
        <v>255</v>
      </c>
    </row>
    <row r="133" s="1" customFormat="1" ht="16" customHeight="1" spans="1:4">
      <c r="A133" s="7">
        <f t="shared" si="2"/>
        <v>131</v>
      </c>
      <c r="B133" s="7" t="s">
        <v>181</v>
      </c>
      <c r="C133" s="7" t="s">
        <v>256</v>
      </c>
      <c r="D133" s="8" t="s">
        <v>257</v>
      </c>
    </row>
    <row r="134" s="1" customFormat="1" ht="16" customHeight="1" spans="1:4">
      <c r="A134" s="7">
        <f t="shared" si="2"/>
        <v>132</v>
      </c>
      <c r="B134" s="7" t="s">
        <v>181</v>
      </c>
      <c r="C134" s="7" t="s">
        <v>258</v>
      </c>
      <c r="D134" s="8" t="s">
        <v>259</v>
      </c>
    </row>
    <row r="135" s="1" customFormat="1" ht="16" customHeight="1" spans="1:4">
      <c r="A135" s="7">
        <f t="shared" si="2"/>
        <v>133</v>
      </c>
      <c r="B135" s="7" t="s">
        <v>181</v>
      </c>
      <c r="C135" s="7" t="s">
        <v>260</v>
      </c>
      <c r="D135" s="8" t="s">
        <v>261</v>
      </c>
    </row>
    <row r="136" s="1" customFormat="1" ht="16" customHeight="1" spans="1:4">
      <c r="A136" s="7">
        <f t="shared" si="2"/>
        <v>134</v>
      </c>
      <c r="B136" s="7" t="s">
        <v>181</v>
      </c>
      <c r="C136" s="7" t="s">
        <v>262</v>
      </c>
      <c r="D136" s="8" t="s">
        <v>244</v>
      </c>
    </row>
    <row r="137" s="1" customFormat="1" ht="16" customHeight="1" spans="1:4">
      <c r="A137" s="7">
        <f t="shared" si="2"/>
        <v>135</v>
      </c>
      <c r="B137" s="7" t="s">
        <v>181</v>
      </c>
      <c r="C137" s="7" t="s">
        <v>263</v>
      </c>
      <c r="D137" s="8" t="s">
        <v>189</v>
      </c>
    </row>
    <row r="138" s="1" customFormat="1" ht="16" customHeight="1" spans="1:4">
      <c r="A138" s="7">
        <f t="shared" si="2"/>
        <v>136</v>
      </c>
      <c r="B138" s="7" t="s">
        <v>181</v>
      </c>
      <c r="C138" s="7" t="s">
        <v>264</v>
      </c>
      <c r="D138" s="8" t="s">
        <v>265</v>
      </c>
    </row>
    <row r="139" s="1" customFormat="1" ht="16" customHeight="1" spans="1:4">
      <c r="A139" s="7">
        <f t="shared" si="2"/>
        <v>137</v>
      </c>
      <c r="B139" s="7" t="s">
        <v>181</v>
      </c>
      <c r="C139" s="7" t="s">
        <v>266</v>
      </c>
      <c r="D139" s="8" t="s">
        <v>199</v>
      </c>
    </row>
    <row r="140" s="1" customFormat="1" ht="16" customHeight="1" spans="1:4">
      <c r="A140" s="7">
        <f t="shared" si="2"/>
        <v>138</v>
      </c>
      <c r="B140" s="7" t="s">
        <v>181</v>
      </c>
      <c r="C140" s="7" t="s">
        <v>267</v>
      </c>
      <c r="D140" s="8" t="s">
        <v>268</v>
      </c>
    </row>
    <row r="141" s="1" customFormat="1" ht="16" customHeight="1" spans="1:4">
      <c r="A141" s="7">
        <f t="shared" si="2"/>
        <v>139</v>
      </c>
      <c r="B141" s="7" t="s">
        <v>181</v>
      </c>
      <c r="C141" s="7" t="s">
        <v>269</v>
      </c>
      <c r="D141" s="8" t="s">
        <v>270</v>
      </c>
    </row>
    <row r="142" s="1" customFormat="1" ht="16" customHeight="1" spans="1:4">
      <c r="A142" s="7">
        <f t="shared" si="2"/>
        <v>140</v>
      </c>
      <c r="B142" s="7" t="s">
        <v>181</v>
      </c>
      <c r="C142" s="7" t="s">
        <v>271</v>
      </c>
      <c r="D142" s="8" t="s">
        <v>268</v>
      </c>
    </row>
    <row r="143" s="1" customFormat="1" ht="16" customHeight="1" spans="1:4">
      <c r="A143" s="7">
        <f t="shared" si="2"/>
        <v>141</v>
      </c>
      <c r="B143" s="7" t="s">
        <v>181</v>
      </c>
      <c r="C143" s="7" t="s">
        <v>272</v>
      </c>
      <c r="D143" s="8" t="s">
        <v>213</v>
      </c>
    </row>
    <row r="144" s="1" customFormat="1" ht="16" customHeight="1" spans="1:4">
      <c r="A144" s="7">
        <f t="shared" si="2"/>
        <v>142</v>
      </c>
      <c r="B144" s="7" t="s">
        <v>181</v>
      </c>
      <c r="C144" s="7" t="s">
        <v>273</v>
      </c>
      <c r="D144" s="8" t="s">
        <v>274</v>
      </c>
    </row>
    <row r="145" s="1" customFormat="1" ht="16" customHeight="1" spans="1:4">
      <c r="A145" s="7">
        <f t="shared" si="2"/>
        <v>143</v>
      </c>
      <c r="B145" s="7" t="s">
        <v>181</v>
      </c>
      <c r="C145" s="7" t="s">
        <v>275</v>
      </c>
      <c r="D145" s="8" t="s">
        <v>253</v>
      </c>
    </row>
    <row r="146" s="1" customFormat="1" ht="16" customHeight="1" spans="1:4">
      <c r="A146" s="7">
        <f t="shared" si="2"/>
        <v>144</v>
      </c>
      <c r="B146" s="7" t="s">
        <v>181</v>
      </c>
      <c r="C146" s="7" t="s">
        <v>276</v>
      </c>
      <c r="D146" s="8" t="s">
        <v>277</v>
      </c>
    </row>
    <row r="147" s="1" customFormat="1" ht="16" customHeight="1" spans="1:4">
      <c r="A147" s="7">
        <f t="shared" si="2"/>
        <v>145</v>
      </c>
      <c r="B147" s="7" t="s">
        <v>181</v>
      </c>
      <c r="C147" s="7" t="s">
        <v>278</v>
      </c>
      <c r="D147" s="8" t="s">
        <v>279</v>
      </c>
    </row>
    <row r="148" s="1" customFormat="1" ht="16" customHeight="1" spans="1:4">
      <c r="A148" s="7">
        <f t="shared" si="2"/>
        <v>146</v>
      </c>
      <c r="B148" s="7" t="s">
        <v>181</v>
      </c>
      <c r="C148" s="7" t="s">
        <v>280</v>
      </c>
      <c r="D148" s="8" t="s">
        <v>257</v>
      </c>
    </row>
    <row r="149" s="1" customFormat="1" ht="16" customHeight="1" spans="1:4">
      <c r="A149" s="7">
        <f t="shared" si="2"/>
        <v>147</v>
      </c>
      <c r="B149" s="7" t="s">
        <v>181</v>
      </c>
      <c r="C149" s="7" t="s">
        <v>281</v>
      </c>
      <c r="D149" s="8" t="s">
        <v>251</v>
      </c>
    </row>
    <row r="150" s="1" customFormat="1" ht="16" customHeight="1" spans="1:4">
      <c r="A150" s="7">
        <f t="shared" si="2"/>
        <v>148</v>
      </c>
      <c r="B150" s="7" t="s">
        <v>282</v>
      </c>
      <c r="C150" s="7" t="s">
        <v>283</v>
      </c>
      <c r="D150" s="8" t="s">
        <v>284</v>
      </c>
    </row>
    <row r="151" s="1" customFormat="1" ht="16" customHeight="1" spans="1:4">
      <c r="A151" s="7">
        <f t="shared" si="2"/>
        <v>149</v>
      </c>
      <c r="B151" s="7" t="s">
        <v>282</v>
      </c>
      <c r="C151" s="7" t="s">
        <v>285</v>
      </c>
      <c r="D151" s="8" t="s">
        <v>286</v>
      </c>
    </row>
    <row r="152" s="1" customFormat="1" ht="16" customHeight="1" spans="1:4">
      <c r="A152" s="7">
        <f t="shared" si="2"/>
        <v>150</v>
      </c>
      <c r="B152" s="7" t="s">
        <v>282</v>
      </c>
      <c r="C152" s="7" t="s">
        <v>287</v>
      </c>
      <c r="D152" s="8" t="s">
        <v>288</v>
      </c>
    </row>
    <row r="153" s="1" customFormat="1" ht="16" customHeight="1" spans="1:4">
      <c r="A153" s="7">
        <f t="shared" si="2"/>
        <v>151</v>
      </c>
      <c r="B153" s="7" t="s">
        <v>282</v>
      </c>
      <c r="C153" s="7" t="s">
        <v>289</v>
      </c>
      <c r="D153" s="8" t="s">
        <v>290</v>
      </c>
    </row>
    <row r="154" s="1" customFormat="1" ht="16" customHeight="1" spans="1:4">
      <c r="A154" s="7">
        <f t="shared" si="2"/>
        <v>152</v>
      </c>
      <c r="B154" s="7" t="s">
        <v>282</v>
      </c>
      <c r="C154" s="7" t="s">
        <v>291</v>
      </c>
      <c r="D154" s="8" t="s">
        <v>292</v>
      </c>
    </row>
    <row r="155" s="1" customFormat="1" ht="16" customHeight="1" spans="1:4">
      <c r="A155" s="7">
        <f t="shared" si="2"/>
        <v>153</v>
      </c>
      <c r="B155" s="7" t="s">
        <v>282</v>
      </c>
      <c r="C155" s="7" t="s">
        <v>293</v>
      </c>
      <c r="D155" s="8" t="s">
        <v>294</v>
      </c>
    </row>
    <row r="156" s="1" customFormat="1" ht="16" customHeight="1" spans="1:4">
      <c r="A156" s="7">
        <f t="shared" si="2"/>
        <v>154</v>
      </c>
      <c r="B156" s="7" t="s">
        <v>282</v>
      </c>
      <c r="C156" s="7" t="s">
        <v>295</v>
      </c>
      <c r="D156" s="8" t="s">
        <v>296</v>
      </c>
    </row>
    <row r="157" s="1" customFormat="1" ht="16" customHeight="1" spans="1:4">
      <c r="A157" s="7">
        <f t="shared" si="2"/>
        <v>155</v>
      </c>
      <c r="B157" s="7" t="s">
        <v>282</v>
      </c>
      <c r="C157" s="7" t="s">
        <v>297</v>
      </c>
      <c r="D157" s="8" t="s">
        <v>298</v>
      </c>
    </row>
    <row r="158" s="1" customFormat="1" ht="16" customHeight="1" spans="1:4">
      <c r="A158" s="7">
        <f t="shared" si="2"/>
        <v>156</v>
      </c>
      <c r="B158" s="7" t="s">
        <v>282</v>
      </c>
      <c r="C158" s="7" t="s">
        <v>299</v>
      </c>
      <c r="D158" s="8" t="s">
        <v>300</v>
      </c>
    </row>
    <row r="159" s="1" customFormat="1" ht="16" customHeight="1" spans="1:4">
      <c r="A159" s="7">
        <f t="shared" si="2"/>
        <v>157</v>
      </c>
      <c r="B159" s="7" t="s">
        <v>282</v>
      </c>
      <c r="C159" s="7" t="s">
        <v>301</v>
      </c>
      <c r="D159" s="8" t="s">
        <v>302</v>
      </c>
    </row>
    <row r="160" s="1" customFormat="1" ht="16" customHeight="1" spans="1:4">
      <c r="A160" s="7">
        <f t="shared" si="2"/>
        <v>158</v>
      </c>
      <c r="B160" s="7" t="s">
        <v>282</v>
      </c>
      <c r="C160" s="7" t="s">
        <v>303</v>
      </c>
      <c r="D160" s="8" t="s">
        <v>304</v>
      </c>
    </row>
    <row r="161" s="1" customFormat="1" ht="16" customHeight="1" spans="1:4">
      <c r="A161" s="7">
        <f t="shared" si="2"/>
        <v>159</v>
      </c>
      <c r="B161" s="7" t="s">
        <v>282</v>
      </c>
      <c r="C161" s="7" t="s">
        <v>305</v>
      </c>
      <c r="D161" s="8" t="s">
        <v>306</v>
      </c>
    </row>
    <row r="162" s="1" customFormat="1" ht="16" customHeight="1" spans="1:4">
      <c r="A162" s="7">
        <f t="shared" si="2"/>
        <v>160</v>
      </c>
      <c r="B162" s="7" t="s">
        <v>282</v>
      </c>
      <c r="C162" s="7" t="s">
        <v>307</v>
      </c>
      <c r="D162" s="8" t="s">
        <v>308</v>
      </c>
    </row>
    <row r="163" s="1" customFormat="1" ht="16" customHeight="1" spans="1:4">
      <c r="A163" s="7">
        <f t="shared" si="2"/>
        <v>161</v>
      </c>
      <c r="B163" s="7" t="s">
        <v>282</v>
      </c>
      <c r="C163" s="7" t="s">
        <v>309</v>
      </c>
      <c r="D163" s="8" t="s">
        <v>310</v>
      </c>
    </row>
    <row r="164" s="1" customFormat="1" ht="16" customHeight="1" spans="1:4">
      <c r="A164" s="7">
        <f t="shared" si="2"/>
        <v>162</v>
      </c>
      <c r="B164" s="7" t="s">
        <v>282</v>
      </c>
      <c r="C164" s="7" t="s">
        <v>311</v>
      </c>
      <c r="D164" s="8" t="s">
        <v>312</v>
      </c>
    </row>
    <row r="165" s="1" customFormat="1" ht="16" customHeight="1" spans="1:4">
      <c r="A165" s="7">
        <f t="shared" si="2"/>
        <v>163</v>
      </c>
      <c r="B165" s="7" t="s">
        <v>282</v>
      </c>
      <c r="C165" s="7" t="s">
        <v>313</v>
      </c>
      <c r="D165" s="8" t="s">
        <v>314</v>
      </c>
    </row>
    <row r="166" s="1" customFormat="1" ht="16" customHeight="1" spans="1:4">
      <c r="A166" s="7">
        <f t="shared" si="2"/>
        <v>164</v>
      </c>
      <c r="B166" s="7" t="s">
        <v>282</v>
      </c>
      <c r="C166" s="7" t="s">
        <v>315</v>
      </c>
      <c r="D166" s="8" t="s">
        <v>316</v>
      </c>
    </row>
    <row r="167" s="1" customFormat="1" ht="16" customHeight="1" spans="1:4">
      <c r="A167" s="7">
        <f t="shared" si="2"/>
        <v>165</v>
      </c>
      <c r="B167" s="7" t="s">
        <v>282</v>
      </c>
      <c r="C167" s="7" t="s">
        <v>317</v>
      </c>
      <c r="D167" s="8" t="s">
        <v>318</v>
      </c>
    </row>
    <row r="168" s="1" customFormat="1" ht="16" customHeight="1" spans="1:4">
      <c r="A168" s="7">
        <f t="shared" si="2"/>
        <v>166</v>
      </c>
      <c r="B168" s="7" t="s">
        <v>282</v>
      </c>
      <c r="C168" s="7" t="s">
        <v>319</v>
      </c>
      <c r="D168" s="8" t="s">
        <v>320</v>
      </c>
    </row>
    <row r="169" s="1" customFormat="1" ht="16" customHeight="1" spans="1:4">
      <c r="A169" s="7">
        <f t="shared" si="2"/>
        <v>167</v>
      </c>
      <c r="B169" s="7" t="s">
        <v>282</v>
      </c>
      <c r="C169" s="7" t="s">
        <v>321</v>
      </c>
      <c r="D169" s="8" t="s">
        <v>322</v>
      </c>
    </row>
    <row r="170" s="1" customFormat="1" ht="16" customHeight="1" spans="1:4">
      <c r="A170" s="7">
        <f t="shared" si="2"/>
        <v>168</v>
      </c>
      <c r="B170" s="7" t="s">
        <v>282</v>
      </c>
      <c r="C170" s="7" t="s">
        <v>323</v>
      </c>
      <c r="D170" s="8" t="s">
        <v>294</v>
      </c>
    </row>
    <row r="171" s="1" customFormat="1" ht="16" customHeight="1" spans="1:4">
      <c r="A171" s="7">
        <f t="shared" si="2"/>
        <v>169</v>
      </c>
      <c r="B171" s="7" t="s">
        <v>282</v>
      </c>
      <c r="C171" s="7" t="s">
        <v>324</v>
      </c>
      <c r="D171" s="8" t="s">
        <v>325</v>
      </c>
    </row>
    <row r="172" s="1" customFormat="1" ht="16" customHeight="1" spans="1:4">
      <c r="A172" s="7">
        <f t="shared" si="2"/>
        <v>170</v>
      </c>
      <c r="B172" s="7" t="s">
        <v>282</v>
      </c>
      <c r="C172" s="7" t="s">
        <v>326</v>
      </c>
      <c r="D172" s="8" t="s">
        <v>228</v>
      </c>
    </row>
    <row r="173" s="1" customFormat="1" ht="16" customHeight="1" spans="1:4">
      <c r="A173" s="7">
        <f t="shared" si="2"/>
        <v>171</v>
      </c>
      <c r="B173" s="7" t="s">
        <v>282</v>
      </c>
      <c r="C173" s="7" t="s">
        <v>327</v>
      </c>
      <c r="D173" s="8" t="s">
        <v>328</v>
      </c>
    </row>
    <row r="174" s="1" customFormat="1" ht="16" customHeight="1" spans="1:4">
      <c r="A174" s="7">
        <f t="shared" si="2"/>
        <v>172</v>
      </c>
      <c r="B174" s="7" t="s">
        <v>282</v>
      </c>
      <c r="C174" s="7" t="s">
        <v>329</v>
      </c>
      <c r="D174" s="8" t="s">
        <v>330</v>
      </c>
    </row>
    <row r="175" s="1" customFormat="1" ht="16" customHeight="1" spans="1:4">
      <c r="A175" s="7">
        <f t="shared" si="2"/>
        <v>173</v>
      </c>
      <c r="B175" s="7" t="s">
        <v>282</v>
      </c>
      <c r="C175" s="7" t="s">
        <v>331</v>
      </c>
      <c r="D175" s="8" t="s">
        <v>322</v>
      </c>
    </row>
    <row r="176" s="1" customFormat="1" ht="16" customHeight="1" spans="1:4">
      <c r="A176" s="7">
        <f t="shared" si="2"/>
        <v>174</v>
      </c>
      <c r="B176" s="7" t="s">
        <v>282</v>
      </c>
      <c r="C176" s="7" t="s">
        <v>332</v>
      </c>
      <c r="D176" s="8" t="s">
        <v>333</v>
      </c>
    </row>
    <row r="177" s="1" customFormat="1" ht="16" customHeight="1" spans="1:4">
      <c r="A177" s="7">
        <f t="shared" si="2"/>
        <v>175</v>
      </c>
      <c r="B177" s="7" t="s">
        <v>282</v>
      </c>
      <c r="C177" s="7" t="s">
        <v>334</v>
      </c>
      <c r="D177" s="8" t="s">
        <v>335</v>
      </c>
    </row>
    <row r="178" s="1" customFormat="1" ht="16" customHeight="1" spans="1:4">
      <c r="A178" s="7">
        <f t="shared" si="2"/>
        <v>176</v>
      </c>
      <c r="B178" s="7" t="s">
        <v>282</v>
      </c>
      <c r="C178" s="7" t="s">
        <v>336</v>
      </c>
      <c r="D178" s="8" t="s">
        <v>337</v>
      </c>
    </row>
    <row r="179" s="1" customFormat="1" ht="16" customHeight="1" spans="1:4">
      <c r="A179" s="7">
        <f t="shared" si="2"/>
        <v>177</v>
      </c>
      <c r="B179" s="7" t="s">
        <v>282</v>
      </c>
      <c r="C179" s="7" t="s">
        <v>338</v>
      </c>
      <c r="D179" s="8" t="s">
        <v>302</v>
      </c>
    </row>
    <row r="180" s="1" customFormat="1" ht="16" customHeight="1" spans="1:4">
      <c r="A180" s="7">
        <f t="shared" si="2"/>
        <v>178</v>
      </c>
      <c r="B180" s="7" t="s">
        <v>282</v>
      </c>
      <c r="C180" s="7" t="s">
        <v>339</v>
      </c>
      <c r="D180" s="8" t="s">
        <v>340</v>
      </c>
    </row>
    <row r="181" s="1" customFormat="1" ht="16" customHeight="1" spans="1:4">
      <c r="A181" s="7">
        <f t="shared" si="2"/>
        <v>179</v>
      </c>
      <c r="B181" s="7" t="s">
        <v>282</v>
      </c>
      <c r="C181" s="7" t="s">
        <v>341</v>
      </c>
      <c r="D181" s="8" t="s">
        <v>304</v>
      </c>
    </row>
    <row r="182" s="1" customFormat="1" ht="16" customHeight="1" spans="1:4">
      <c r="A182" s="7">
        <f t="shared" si="2"/>
        <v>180</v>
      </c>
      <c r="B182" s="7" t="s">
        <v>282</v>
      </c>
      <c r="C182" s="7" t="s">
        <v>342</v>
      </c>
      <c r="D182" s="8" t="s">
        <v>343</v>
      </c>
    </row>
    <row r="183" s="1" customFormat="1" ht="16" customHeight="1" spans="1:4">
      <c r="A183" s="7">
        <f t="shared" si="2"/>
        <v>181</v>
      </c>
      <c r="B183" s="7" t="s">
        <v>282</v>
      </c>
      <c r="C183" s="7" t="s">
        <v>344</v>
      </c>
      <c r="D183" s="8" t="s">
        <v>98</v>
      </c>
    </row>
    <row r="184" s="1" customFormat="1" ht="16" customHeight="1" spans="1:4">
      <c r="A184" s="7">
        <f t="shared" si="2"/>
        <v>182</v>
      </c>
      <c r="B184" s="7" t="s">
        <v>282</v>
      </c>
      <c r="C184" s="7" t="s">
        <v>345</v>
      </c>
      <c r="D184" s="8" t="s">
        <v>312</v>
      </c>
    </row>
    <row r="185" s="1" customFormat="1" ht="16" customHeight="1" spans="1:4">
      <c r="A185" s="7">
        <f t="shared" si="2"/>
        <v>183</v>
      </c>
      <c r="B185" s="7" t="s">
        <v>282</v>
      </c>
      <c r="C185" s="7" t="s">
        <v>346</v>
      </c>
      <c r="D185" s="8" t="s">
        <v>347</v>
      </c>
    </row>
    <row r="186" s="1" customFormat="1" ht="16" customHeight="1" spans="1:4">
      <c r="A186" s="7">
        <f t="shared" si="2"/>
        <v>184</v>
      </c>
      <c r="B186" s="7" t="s">
        <v>282</v>
      </c>
      <c r="C186" s="7" t="s">
        <v>348</v>
      </c>
      <c r="D186" s="8" t="s">
        <v>349</v>
      </c>
    </row>
    <row r="187" s="1" customFormat="1" ht="16" customHeight="1" spans="1:4">
      <c r="A187" s="7">
        <f t="shared" si="2"/>
        <v>185</v>
      </c>
      <c r="B187" s="7" t="s">
        <v>282</v>
      </c>
      <c r="C187" s="7" t="s">
        <v>350</v>
      </c>
      <c r="D187" s="8" t="s">
        <v>351</v>
      </c>
    </row>
    <row r="188" s="1" customFormat="1" ht="16" customHeight="1" spans="1:4">
      <c r="A188" s="7">
        <f t="shared" si="2"/>
        <v>186</v>
      </c>
      <c r="B188" s="7" t="s">
        <v>282</v>
      </c>
      <c r="C188" s="7" t="s">
        <v>352</v>
      </c>
      <c r="D188" s="8" t="s">
        <v>353</v>
      </c>
    </row>
    <row r="189" s="1" customFormat="1" ht="16" customHeight="1" spans="1:4">
      <c r="A189" s="7">
        <f t="shared" si="2"/>
        <v>187</v>
      </c>
      <c r="B189" s="7" t="s">
        <v>282</v>
      </c>
      <c r="C189" s="7" t="s">
        <v>354</v>
      </c>
      <c r="D189" s="8" t="s">
        <v>355</v>
      </c>
    </row>
    <row r="190" s="1" customFormat="1" ht="16" customHeight="1" spans="1:4">
      <c r="A190" s="7">
        <f t="shared" si="2"/>
        <v>188</v>
      </c>
      <c r="B190" s="7" t="s">
        <v>282</v>
      </c>
      <c r="C190" s="7" t="s">
        <v>356</v>
      </c>
      <c r="D190" s="8" t="s">
        <v>357</v>
      </c>
    </row>
    <row r="191" s="1" customFormat="1" ht="16" customHeight="1" spans="1:4">
      <c r="A191" s="7">
        <f t="shared" si="2"/>
        <v>189</v>
      </c>
      <c r="B191" s="7" t="s">
        <v>282</v>
      </c>
      <c r="C191" s="7" t="s">
        <v>358</v>
      </c>
      <c r="D191" s="8" t="s">
        <v>359</v>
      </c>
    </row>
    <row r="192" s="1" customFormat="1" ht="16" customHeight="1" spans="1:4">
      <c r="A192" s="7">
        <f t="shared" si="2"/>
        <v>190</v>
      </c>
      <c r="B192" s="7" t="s">
        <v>282</v>
      </c>
      <c r="C192" s="7" t="s">
        <v>360</v>
      </c>
      <c r="D192" s="8" t="s">
        <v>361</v>
      </c>
    </row>
    <row r="193" s="1" customFormat="1" ht="16" customHeight="1" spans="1:4">
      <c r="A193" s="7">
        <f t="shared" si="2"/>
        <v>191</v>
      </c>
      <c r="B193" s="7" t="s">
        <v>282</v>
      </c>
      <c r="C193" s="7" t="s">
        <v>362</v>
      </c>
      <c r="D193" s="8" t="s">
        <v>363</v>
      </c>
    </row>
    <row r="194" s="1" customFormat="1" ht="16" customHeight="1" spans="1:4">
      <c r="A194" s="7">
        <f>ROW()-2</f>
        <v>192</v>
      </c>
      <c r="B194" s="7" t="s">
        <v>282</v>
      </c>
      <c r="C194" s="7" t="s">
        <v>364</v>
      </c>
      <c r="D194" s="8" t="s">
        <v>365</v>
      </c>
    </row>
    <row r="195" s="1" customFormat="1" ht="16" customHeight="1" spans="1:4">
      <c r="A195" s="7">
        <f>ROW()-2</f>
        <v>193</v>
      </c>
      <c r="B195" s="7" t="s">
        <v>282</v>
      </c>
      <c r="C195" s="7" t="s">
        <v>366</v>
      </c>
      <c r="D195" s="8" t="s">
        <v>322</v>
      </c>
    </row>
    <row r="196" s="1" customFormat="1" ht="16" customHeight="1" spans="1:4">
      <c r="A196" s="7">
        <f t="shared" ref="A196:A215" si="3">ROW()-2</f>
        <v>194</v>
      </c>
      <c r="B196" s="7" t="s">
        <v>282</v>
      </c>
      <c r="C196" s="7" t="s">
        <v>367</v>
      </c>
      <c r="D196" s="8" t="s">
        <v>304</v>
      </c>
    </row>
    <row r="197" s="1" customFormat="1" ht="16" customHeight="1" spans="1:4">
      <c r="A197" s="7">
        <f t="shared" si="3"/>
        <v>195</v>
      </c>
      <c r="B197" s="7" t="s">
        <v>282</v>
      </c>
      <c r="C197" s="7" t="s">
        <v>368</v>
      </c>
      <c r="D197" s="8" t="s">
        <v>369</v>
      </c>
    </row>
    <row r="198" s="1" customFormat="1" ht="16" customHeight="1" spans="1:4">
      <c r="A198" s="7">
        <f t="shared" si="3"/>
        <v>196</v>
      </c>
      <c r="B198" s="7" t="s">
        <v>282</v>
      </c>
      <c r="C198" s="7" t="s">
        <v>370</v>
      </c>
      <c r="D198" s="8" t="s">
        <v>371</v>
      </c>
    </row>
    <row r="199" s="1" customFormat="1" ht="16" customHeight="1" spans="1:4">
      <c r="A199" s="7">
        <f t="shared" si="3"/>
        <v>197</v>
      </c>
      <c r="B199" s="7" t="s">
        <v>282</v>
      </c>
      <c r="C199" s="7" t="s">
        <v>372</v>
      </c>
      <c r="D199" s="8" t="s">
        <v>284</v>
      </c>
    </row>
    <row r="200" s="1" customFormat="1" ht="16" customHeight="1" spans="1:4">
      <c r="A200" s="7">
        <f t="shared" si="3"/>
        <v>198</v>
      </c>
      <c r="B200" s="7" t="s">
        <v>282</v>
      </c>
      <c r="C200" s="7" t="s">
        <v>373</v>
      </c>
      <c r="D200" s="8" t="s">
        <v>374</v>
      </c>
    </row>
    <row r="201" s="1" customFormat="1" ht="16" customHeight="1" spans="1:4">
      <c r="A201" s="7">
        <f t="shared" si="3"/>
        <v>199</v>
      </c>
      <c r="B201" s="7" t="s">
        <v>282</v>
      </c>
      <c r="C201" s="7" t="s">
        <v>375</v>
      </c>
      <c r="D201" s="8" t="s">
        <v>117</v>
      </c>
    </row>
    <row r="202" s="1" customFormat="1" ht="16" customHeight="1" spans="1:4">
      <c r="A202" s="7">
        <f t="shared" si="3"/>
        <v>200</v>
      </c>
      <c r="B202" s="7" t="s">
        <v>282</v>
      </c>
      <c r="C202" s="7" t="s">
        <v>376</v>
      </c>
      <c r="D202" s="8" t="s">
        <v>377</v>
      </c>
    </row>
    <row r="203" s="1" customFormat="1" ht="16" customHeight="1" spans="1:4">
      <c r="A203" s="7">
        <f t="shared" si="3"/>
        <v>201</v>
      </c>
      <c r="B203" s="7" t="s">
        <v>282</v>
      </c>
      <c r="C203" s="7" t="s">
        <v>378</v>
      </c>
      <c r="D203" s="8" t="s">
        <v>379</v>
      </c>
    </row>
    <row r="204" s="1" customFormat="1" ht="16" customHeight="1" spans="1:4">
      <c r="A204" s="7">
        <f t="shared" si="3"/>
        <v>202</v>
      </c>
      <c r="B204" s="7" t="s">
        <v>380</v>
      </c>
      <c r="C204" s="7" t="s">
        <v>381</v>
      </c>
      <c r="D204" s="8" t="s">
        <v>382</v>
      </c>
    </row>
    <row r="205" s="1" customFormat="1" ht="16" customHeight="1" spans="1:4">
      <c r="A205" s="7">
        <f t="shared" si="3"/>
        <v>203</v>
      </c>
      <c r="B205" s="7" t="s">
        <v>380</v>
      </c>
      <c r="C205" s="7" t="s">
        <v>383</v>
      </c>
      <c r="D205" s="8" t="s">
        <v>384</v>
      </c>
    </row>
    <row r="206" s="1" customFormat="1" ht="16" customHeight="1" spans="1:4">
      <c r="A206" s="7">
        <f t="shared" si="3"/>
        <v>204</v>
      </c>
      <c r="B206" s="7" t="s">
        <v>380</v>
      </c>
      <c r="C206" s="7" t="s">
        <v>385</v>
      </c>
      <c r="D206" s="8" t="s">
        <v>386</v>
      </c>
    </row>
    <row r="207" s="1" customFormat="1" ht="16" customHeight="1" spans="1:4">
      <c r="A207" s="7">
        <f t="shared" si="3"/>
        <v>205</v>
      </c>
      <c r="B207" s="7" t="s">
        <v>380</v>
      </c>
      <c r="C207" s="7" t="s">
        <v>387</v>
      </c>
      <c r="D207" s="8" t="s">
        <v>388</v>
      </c>
    </row>
    <row r="208" s="1" customFormat="1" ht="16" customHeight="1" spans="1:4">
      <c r="A208" s="7">
        <f t="shared" si="3"/>
        <v>206</v>
      </c>
      <c r="B208" s="7" t="s">
        <v>380</v>
      </c>
      <c r="C208" s="7" t="s">
        <v>389</v>
      </c>
      <c r="D208" s="8" t="s">
        <v>390</v>
      </c>
    </row>
    <row r="209" s="1" customFormat="1" ht="16" customHeight="1" spans="1:4">
      <c r="A209" s="7">
        <f t="shared" si="3"/>
        <v>207</v>
      </c>
      <c r="B209" s="7" t="s">
        <v>380</v>
      </c>
      <c r="C209" s="7" t="s">
        <v>391</v>
      </c>
      <c r="D209" s="8" t="s">
        <v>392</v>
      </c>
    </row>
    <row r="210" s="1" customFormat="1" ht="16" customHeight="1" spans="1:4">
      <c r="A210" s="7">
        <f t="shared" si="3"/>
        <v>208</v>
      </c>
      <c r="B210" s="7" t="s">
        <v>380</v>
      </c>
      <c r="C210" s="7" t="s">
        <v>393</v>
      </c>
      <c r="D210" s="8" t="s">
        <v>394</v>
      </c>
    </row>
    <row r="211" s="1" customFormat="1" ht="16" customHeight="1" spans="1:4">
      <c r="A211" s="7">
        <f t="shared" si="3"/>
        <v>209</v>
      </c>
      <c r="B211" s="7" t="s">
        <v>380</v>
      </c>
      <c r="C211" s="7" t="s">
        <v>395</v>
      </c>
      <c r="D211" s="8" t="s">
        <v>396</v>
      </c>
    </row>
    <row r="212" s="1" customFormat="1" ht="16" customHeight="1" spans="1:4">
      <c r="A212" s="7">
        <f t="shared" si="3"/>
        <v>210</v>
      </c>
      <c r="B212" s="7" t="s">
        <v>380</v>
      </c>
      <c r="C212" s="7" t="s">
        <v>397</v>
      </c>
      <c r="D212" s="8" t="s">
        <v>398</v>
      </c>
    </row>
    <row r="213" s="1" customFormat="1" ht="16" customHeight="1" spans="1:4">
      <c r="A213" s="7">
        <f t="shared" si="3"/>
        <v>211</v>
      </c>
      <c r="B213" s="7" t="s">
        <v>380</v>
      </c>
      <c r="C213" s="7" t="s">
        <v>399</v>
      </c>
      <c r="D213" s="8" t="s">
        <v>400</v>
      </c>
    </row>
    <row r="214" s="1" customFormat="1" ht="16" customHeight="1" spans="1:4">
      <c r="A214" s="7">
        <f t="shared" si="3"/>
        <v>212</v>
      </c>
      <c r="B214" s="7" t="s">
        <v>380</v>
      </c>
      <c r="C214" s="7" t="s">
        <v>401</v>
      </c>
      <c r="D214" s="8" t="s">
        <v>402</v>
      </c>
    </row>
    <row r="215" s="1" customFormat="1" ht="16" customHeight="1" spans="1:4">
      <c r="A215" s="7">
        <f t="shared" si="3"/>
        <v>213</v>
      </c>
      <c r="B215" s="7" t="s">
        <v>380</v>
      </c>
      <c r="C215" s="7" t="s">
        <v>403</v>
      </c>
      <c r="D215" s="8" t="s">
        <v>404</v>
      </c>
    </row>
    <row r="216" s="1" customFormat="1" ht="16" customHeight="1" spans="1:4">
      <c r="A216" s="7">
        <f t="shared" ref="A216:A255" si="4">ROW()-2</f>
        <v>214</v>
      </c>
      <c r="B216" s="7" t="s">
        <v>380</v>
      </c>
      <c r="C216" s="7" t="s">
        <v>405</v>
      </c>
      <c r="D216" s="8" t="s">
        <v>406</v>
      </c>
    </row>
    <row r="217" s="1" customFormat="1" ht="16" customHeight="1" spans="1:4">
      <c r="A217" s="7">
        <f t="shared" si="4"/>
        <v>215</v>
      </c>
      <c r="B217" s="7" t="s">
        <v>380</v>
      </c>
      <c r="C217" s="7" t="s">
        <v>407</v>
      </c>
      <c r="D217" s="8" t="s">
        <v>408</v>
      </c>
    </row>
    <row r="218" s="1" customFormat="1" ht="16" customHeight="1" spans="1:4">
      <c r="A218" s="7">
        <f t="shared" si="4"/>
        <v>216</v>
      </c>
      <c r="B218" s="7" t="s">
        <v>380</v>
      </c>
      <c r="C218" s="7" t="s">
        <v>409</v>
      </c>
      <c r="D218" s="8" t="s">
        <v>410</v>
      </c>
    </row>
    <row r="219" s="1" customFormat="1" ht="16" customHeight="1" spans="1:4">
      <c r="A219" s="7">
        <f t="shared" si="4"/>
        <v>217</v>
      </c>
      <c r="B219" s="7" t="s">
        <v>380</v>
      </c>
      <c r="C219" s="7" t="s">
        <v>411</v>
      </c>
      <c r="D219" s="8" t="s">
        <v>412</v>
      </c>
    </row>
    <row r="220" s="1" customFormat="1" ht="16" customHeight="1" spans="1:4">
      <c r="A220" s="7">
        <f t="shared" si="4"/>
        <v>218</v>
      </c>
      <c r="B220" s="7" t="s">
        <v>380</v>
      </c>
      <c r="C220" s="7" t="s">
        <v>413</v>
      </c>
      <c r="D220" s="8" t="s">
        <v>414</v>
      </c>
    </row>
    <row r="221" s="1" customFormat="1" ht="16" customHeight="1" spans="1:4">
      <c r="A221" s="7">
        <f t="shared" si="4"/>
        <v>219</v>
      </c>
      <c r="B221" s="7" t="s">
        <v>380</v>
      </c>
      <c r="C221" s="7" t="s">
        <v>415</v>
      </c>
      <c r="D221" s="8" t="s">
        <v>416</v>
      </c>
    </row>
    <row r="222" s="1" customFormat="1" ht="16" customHeight="1" spans="1:4">
      <c r="A222" s="7">
        <f t="shared" si="4"/>
        <v>220</v>
      </c>
      <c r="B222" s="7" t="s">
        <v>380</v>
      </c>
      <c r="C222" s="7" t="s">
        <v>417</v>
      </c>
      <c r="D222" s="8" t="s">
        <v>418</v>
      </c>
    </row>
    <row r="223" s="1" customFormat="1" ht="16" customHeight="1" spans="1:4">
      <c r="A223" s="7">
        <f t="shared" si="4"/>
        <v>221</v>
      </c>
      <c r="B223" s="7" t="s">
        <v>380</v>
      </c>
      <c r="C223" s="7" t="s">
        <v>419</v>
      </c>
      <c r="D223" s="8" t="s">
        <v>420</v>
      </c>
    </row>
    <row r="224" s="1" customFormat="1" ht="16" customHeight="1" spans="1:4">
      <c r="A224" s="7">
        <f t="shared" si="4"/>
        <v>222</v>
      </c>
      <c r="B224" s="7" t="s">
        <v>380</v>
      </c>
      <c r="C224" s="7" t="s">
        <v>421</v>
      </c>
      <c r="D224" s="8" t="s">
        <v>422</v>
      </c>
    </row>
    <row r="225" s="1" customFormat="1" ht="16" customHeight="1" spans="1:4">
      <c r="A225" s="7">
        <f t="shared" si="4"/>
        <v>223</v>
      </c>
      <c r="B225" s="7" t="s">
        <v>380</v>
      </c>
      <c r="C225" s="7" t="s">
        <v>423</v>
      </c>
      <c r="D225" s="8" t="s">
        <v>424</v>
      </c>
    </row>
    <row r="226" s="1" customFormat="1" ht="16" customHeight="1" spans="1:4">
      <c r="A226" s="7">
        <f t="shared" si="4"/>
        <v>224</v>
      </c>
      <c r="B226" s="7" t="s">
        <v>380</v>
      </c>
      <c r="C226" s="7" t="s">
        <v>425</v>
      </c>
      <c r="D226" s="8" t="s">
        <v>426</v>
      </c>
    </row>
    <row r="227" s="1" customFormat="1" ht="16" customHeight="1" spans="1:4">
      <c r="A227" s="7">
        <f t="shared" si="4"/>
        <v>225</v>
      </c>
      <c r="B227" s="7" t="s">
        <v>380</v>
      </c>
      <c r="C227" s="7" t="s">
        <v>427</v>
      </c>
      <c r="D227" s="8" t="s">
        <v>428</v>
      </c>
    </row>
    <row r="228" s="1" customFormat="1" ht="16" customHeight="1" spans="1:4">
      <c r="A228" s="7">
        <f t="shared" si="4"/>
        <v>226</v>
      </c>
      <c r="B228" s="7" t="s">
        <v>380</v>
      </c>
      <c r="C228" s="7" t="s">
        <v>429</v>
      </c>
      <c r="D228" s="8" t="s">
        <v>430</v>
      </c>
    </row>
    <row r="229" s="1" customFormat="1" ht="16" customHeight="1" spans="1:4">
      <c r="A229" s="7">
        <f t="shared" si="4"/>
        <v>227</v>
      </c>
      <c r="B229" s="7" t="s">
        <v>380</v>
      </c>
      <c r="C229" s="7" t="s">
        <v>431</v>
      </c>
      <c r="D229" s="8" t="s">
        <v>432</v>
      </c>
    </row>
    <row r="230" s="1" customFormat="1" ht="16" customHeight="1" spans="1:4">
      <c r="A230" s="7">
        <f t="shared" si="4"/>
        <v>228</v>
      </c>
      <c r="B230" s="7" t="s">
        <v>380</v>
      </c>
      <c r="C230" s="7" t="s">
        <v>433</v>
      </c>
      <c r="D230" s="8" t="s">
        <v>426</v>
      </c>
    </row>
    <row r="231" s="1" customFormat="1" ht="16" customHeight="1" spans="1:4">
      <c r="A231" s="7">
        <f t="shared" si="4"/>
        <v>229</v>
      </c>
      <c r="B231" s="7" t="s">
        <v>380</v>
      </c>
      <c r="C231" s="7" t="s">
        <v>434</v>
      </c>
      <c r="D231" s="8" t="s">
        <v>435</v>
      </c>
    </row>
    <row r="232" s="1" customFormat="1" ht="16" customHeight="1" spans="1:4">
      <c r="A232" s="7">
        <f t="shared" si="4"/>
        <v>230</v>
      </c>
      <c r="B232" s="7" t="s">
        <v>380</v>
      </c>
      <c r="C232" s="7" t="s">
        <v>436</v>
      </c>
      <c r="D232" s="8" t="s">
        <v>437</v>
      </c>
    </row>
    <row r="233" s="1" customFormat="1" ht="16" customHeight="1" spans="1:4">
      <c r="A233" s="7">
        <f t="shared" si="4"/>
        <v>231</v>
      </c>
      <c r="B233" s="7" t="s">
        <v>380</v>
      </c>
      <c r="C233" s="7" t="s">
        <v>438</v>
      </c>
      <c r="D233" s="8" t="s">
        <v>439</v>
      </c>
    </row>
    <row r="234" s="1" customFormat="1" ht="16" customHeight="1" spans="1:4">
      <c r="A234" s="7">
        <f t="shared" si="4"/>
        <v>232</v>
      </c>
      <c r="B234" s="7" t="s">
        <v>380</v>
      </c>
      <c r="C234" s="7" t="s">
        <v>440</v>
      </c>
      <c r="D234" s="8" t="s">
        <v>441</v>
      </c>
    </row>
    <row r="235" s="1" customFormat="1" ht="16" customHeight="1" spans="1:4">
      <c r="A235" s="7">
        <f t="shared" si="4"/>
        <v>233</v>
      </c>
      <c r="B235" s="7" t="s">
        <v>380</v>
      </c>
      <c r="C235" s="7" t="s">
        <v>442</v>
      </c>
      <c r="D235" s="8" t="s">
        <v>443</v>
      </c>
    </row>
    <row r="236" s="1" customFormat="1" ht="16" customHeight="1" spans="1:4">
      <c r="A236" s="7">
        <f t="shared" si="4"/>
        <v>234</v>
      </c>
      <c r="B236" s="7" t="s">
        <v>380</v>
      </c>
      <c r="C236" s="7" t="s">
        <v>444</v>
      </c>
      <c r="D236" s="8" t="s">
        <v>445</v>
      </c>
    </row>
    <row r="237" s="1" customFormat="1" ht="16" customHeight="1" spans="1:4">
      <c r="A237" s="7">
        <f t="shared" si="4"/>
        <v>235</v>
      </c>
      <c r="B237" s="7" t="s">
        <v>380</v>
      </c>
      <c r="C237" s="7" t="s">
        <v>446</v>
      </c>
      <c r="D237" s="8" t="s">
        <v>447</v>
      </c>
    </row>
    <row r="238" s="1" customFormat="1" ht="16" customHeight="1" spans="1:4">
      <c r="A238" s="7">
        <f t="shared" si="4"/>
        <v>236</v>
      </c>
      <c r="B238" s="7" t="s">
        <v>380</v>
      </c>
      <c r="C238" s="7" t="s">
        <v>448</v>
      </c>
      <c r="D238" s="8" t="s">
        <v>449</v>
      </c>
    </row>
    <row r="239" s="1" customFormat="1" ht="16" customHeight="1" spans="1:4">
      <c r="A239" s="7">
        <f t="shared" si="4"/>
        <v>237</v>
      </c>
      <c r="B239" s="7" t="s">
        <v>380</v>
      </c>
      <c r="C239" s="7" t="s">
        <v>450</v>
      </c>
      <c r="D239" s="8" t="s">
        <v>408</v>
      </c>
    </row>
    <row r="240" s="1" customFormat="1" ht="16" customHeight="1" spans="1:4">
      <c r="A240" s="7">
        <f t="shared" si="4"/>
        <v>238</v>
      </c>
      <c r="B240" s="7" t="s">
        <v>380</v>
      </c>
      <c r="C240" s="7" t="s">
        <v>451</v>
      </c>
      <c r="D240" s="8" t="s">
        <v>452</v>
      </c>
    </row>
    <row r="241" s="1" customFormat="1" ht="16" customHeight="1" spans="1:4">
      <c r="A241" s="7">
        <f t="shared" si="4"/>
        <v>239</v>
      </c>
      <c r="B241" s="7" t="s">
        <v>380</v>
      </c>
      <c r="C241" s="7" t="s">
        <v>453</v>
      </c>
      <c r="D241" s="8" t="s">
        <v>454</v>
      </c>
    </row>
    <row r="242" s="1" customFormat="1" ht="16" customHeight="1" spans="1:4">
      <c r="A242" s="7">
        <f t="shared" si="4"/>
        <v>240</v>
      </c>
      <c r="B242" s="7" t="s">
        <v>380</v>
      </c>
      <c r="C242" s="7" t="s">
        <v>455</v>
      </c>
      <c r="D242" s="8" t="s">
        <v>456</v>
      </c>
    </row>
    <row r="243" s="1" customFormat="1" ht="16" customHeight="1" spans="1:4">
      <c r="A243" s="7">
        <f t="shared" si="4"/>
        <v>241</v>
      </c>
      <c r="B243" s="7" t="s">
        <v>380</v>
      </c>
      <c r="C243" s="7" t="s">
        <v>457</v>
      </c>
      <c r="D243" s="8" t="s">
        <v>458</v>
      </c>
    </row>
    <row r="244" s="1" customFormat="1" ht="16" customHeight="1" spans="1:4">
      <c r="A244" s="7">
        <f t="shared" si="4"/>
        <v>242</v>
      </c>
      <c r="B244" s="7" t="s">
        <v>380</v>
      </c>
      <c r="C244" s="7" t="s">
        <v>459</v>
      </c>
      <c r="D244" s="8" t="s">
        <v>460</v>
      </c>
    </row>
    <row r="245" s="1" customFormat="1" ht="16" customHeight="1" spans="1:4">
      <c r="A245" s="7">
        <f t="shared" si="4"/>
        <v>243</v>
      </c>
      <c r="B245" s="7" t="s">
        <v>380</v>
      </c>
      <c r="C245" s="7" t="s">
        <v>461</v>
      </c>
      <c r="D245" s="8" t="s">
        <v>462</v>
      </c>
    </row>
    <row r="246" s="1" customFormat="1" ht="16" customHeight="1" spans="1:4">
      <c r="A246" s="7">
        <f t="shared" si="4"/>
        <v>244</v>
      </c>
      <c r="B246" s="7" t="s">
        <v>380</v>
      </c>
      <c r="C246" s="7" t="s">
        <v>463</v>
      </c>
      <c r="D246" s="8" t="s">
        <v>464</v>
      </c>
    </row>
    <row r="247" s="1" customFormat="1" ht="16" customHeight="1" spans="1:4">
      <c r="A247" s="7">
        <f t="shared" si="4"/>
        <v>245</v>
      </c>
      <c r="B247" s="7" t="s">
        <v>380</v>
      </c>
      <c r="C247" s="7" t="s">
        <v>465</v>
      </c>
      <c r="D247" s="8" t="s">
        <v>422</v>
      </c>
    </row>
    <row r="248" s="1" customFormat="1" ht="16" customHeight="1" spans="1:4">
      <c r="A248" s="7">
        <f t="shared" si="4"/>
        <v>246</v>
      </c>
      <c r="B248" s="7" t="s">
        <v>380</v>
      </c>
      <c r="C248" s="7" t="s">
        <v>466</v>
      </c>
      <c r="D248" s="8" t="s">
        <v>467</v>
      </c>
    </row>
    <row r="249" s="1" customFormat="1" ht="16" customHeight="1" spans="1:4">
      <c r="A249" s="7">
        <f t="shared" si="4"/>
        <v>247</v>
      </c>
      <c r="B249" s="7" t="s">
        <v>380</v>
      </c>
      <c r="C249" s="7" t="s">
        <v>468</v>
      </c>
      <c r="D249" s="8" t="s">
        <v>469</v>
      </c>
    </row>
    <row r="250" s="1" customFormat="1" ht="16" customHeight="1" spans="1:4">
      <c r="A250" s="7">
        <f t="shared" si="4"/>
        <v>248</v>
      </c>
      <c r="B250" s="7" t="s">
        <v>380</v>
      </c>
      <c r="C250" s="7" t="s">
        <v>470</v>
      </c>
      <c r="D250" s="8" t="s">
        <v>471</v>
      </c>
    </row>
    <row r="251" s="1" customFormat="1" ht="16" customHeight="1" spans="1:4">
      <c r="A251" s="7">
        <f t="shared" si="4"/>
        <v>249</v>
      </c>
      <c r="B251" s="7" t="s">
        <v>380</v>
      </c>
      <c r="C251" s="7" t="s">
        <v>472</v>
      </c>
      <c r="D251" s="8" t="s">
        <v>473</v>
      </c>
    </row>
    <row r="252" s="1" customFormat="1" ht="16" customHeight="1" spans="1:4">
      <c r="A252" s="7">
        <f t="shared" si="4"/>
        <v>250</v>
      </c>
      <c r="B252" s="7" t="s">
        <v>380</v>
      </c>
      <c r="C252" s="7" t="s">
        <v>474</v>
      </c>
      <c r="D252" s="8" t="s">
        <v>475</v>
      </c>
    </row>
    <row r="253" s="1" customFormat="1" ht="16" customHeight="1" spans="1:4">
      <c r="A253" s="7">
        <f t="shared" si="4"/>
        <v>251</v>
      </c>
      <c r="B253" s="7" t="s">
        <v>380</v>
      </c>
      <c r="C253" s="7" t="s">
        <v>476</v>
      </c>
      <c r="D253" s="8" t="s">
        <v>222</v>
      </c>
    </row>
    <row r="254" s="1" customFormat="1" ht="16" customHeight="1" spans="1:4">
      <c r="A254" s="7">
        <f t="shared" si="4"/>
        <v>252</v>
      </c>
      <c r="B254" s="7" t="s">
        <v>380</v>
      </c>
      <c r="C254" s="7" t="s">
        <v>477</v>
      </c>
      <c r="D254" s="8" t="s">
        <v>478</v>
      </c>
    </row>
    <row r="255" s="1" customFormat="1" ht="16" customHeight="1" spans="1:4">
      <c r="A255" s="7">
        <f t="shared" ref="A255:A318" si="5">ROW()-2</f>
        <v>253</v>
      </c>
      <c r="B255" s="7" t="s">
        <v>380</v>
      </c>
      <c r="C255" s="7" t="s">
        <v>479</v>
      </c>
      <c r="D255" s="8" t="s">
        <v>480</v>
      </c>
    </row>
    <row r="256" s="1" customFormat="1" ht="16" customHeight="1" spans="1:4">
      <c r="A256" s="7">
        <f t="shared" si="5"/>
        <v>254</v>
      </c>
      <c r="B256" s="7" t="s">
        <v>380</v>
      </c>
      <c r="C256" s="7" t="s">
        <v>481</v>
      </c>
      <c r="D256" s="8" t="s">
        <v>422</v>
      </c>
    </row>
    <row r="257" s="1" customFormat="1" ht="16" customHeight="1" spans="1:4">
      <c r="A257" s="7">
        <f t="shared" si="5"/>
        <v>255</v>
      </c>
      <c r="B257" s="7" t="s">
        <v>380</v>
      </c>
      <c r="C257" s="7" t="s">
        <v>482</v>
      </c>
      <c r="D257" s="8" t="s">
        <v>483</v>
      </c>
    </row>
    <row r="258" s="1" customFormat="1" ht="16" customHeight="1" spans="1:4">
      <c r="A258" s="7">
        <f t="shared" si="5"/>
        <v>256</v>
      </c>
      <c r="B258" s="7" t="s">
        <v>380</v>
      </c>
      <c r="C258" s="7" t="s">
        <v>484</v>
      </c>
      <c r="D258" s="8" t="s">
        <v>485</v>
      </c>
    </row>
    <row r="259" s="1" customFormat="1" ht="16" customHeight="1" spans="1:4">
      <c r="A259" s="7">
        <f t="shared" si="5"/>
        <v>257</v>
      </c>
      <c r="B259" s="7" t="s">
        <v>380</v>
      </c>
      <c r="C259" s="7" t="s">
        <v>486</v>
      </c>
      <c r="D259" s="8" t="s">
        <v>475</v>
      </c>
    </row>
    <row r="260" s="1" customFormat="1" ht="16" customHeight="1" spans="1:4">
      <c r="A260" s="7">
        <f t="shared" si="5"/>
        <v>258</v>
      </c>
      <c r="B260" s="7" t="s">
        <v>380</v>
      </c>
      <c r="C260" s="7" t="s">
        <v>487</v>
      </c>
      <c r="D260" s="8" t="s">
        <v>488</v>
      </c>
    </row>
    <row r="261" s="1" customFormat="1" ht="16" customHeight="1" spans="1:4">
      <c r="A261" s="7">
        <f t="shared" si="5"/>
        <v>259</v>
      </c>
      <c r="B261" s="7" t="s">
        <v>380</v>
      </c>
      <c r="C261" s="7" t="s">
        <v>383</v>
      </c>
      <c r="D261" s="8" t="s">
        <v>489</v>
      </c>
    </row>
    <row r="262" s="1" customFormat="1" ht="16" customHeight="1" spans="1:4">
      <c r="A262" s="7">
        <f t="shared" si="5"/>
        <v>260</v>
      </c>
      <c r="B262" s="7" t="s">
        <v>380</v>
      </c>
      <c r="C262" s="7" t="s">
        <v>490</v>
      </c>
      <c r="D262" s="8" t="s">
        <v>491</v>
      </c>
    </row>
    <row r="263" s="1" customFormat="1" ht="16" customHeight="1" spans="1:4">
      <c r="A263" s="7">
        <f t="shared" si="5"/>
        <v>261</v>
      </c>
      <c r="B263" s="7" t="s">
        <v>380</v>
      </c>
      <c r="C263" s="7" t="s">
        <v>492</v>
      </c>
      <c r="D263" s="8" t="s">
        <v>493</v>
      </c>
    </row>
    <row r="264" s="1" customFormat="1" ht="16" customHeight="1" spans="1:4">
      <c r="A264" s="7">
        <f t="shared" si="5"/>
        <v>262</v>
      </c>
      <c r="B264" s="7" t="s">
        <v>380</v>
      </c>
      <c r="C264" s="7" t="s">
        <v>494</v>
      </c>
      <c r="D264" s="8" t="s">
        <v>495</v>
      </c>
    </row>
    <row r="265" s="1" customFormat="1" ht="16" customHeight="1" spans="1:4">
      <c r="A265" s="7">
        <f t="shared" si="5"/>
        <v>263</v>
      </c>
      <c r="B265" s="7" t="s">
        <v>496</v>
      </c>
      <c r="C265" s="7" t="s">
        <v>497</v>
      </c>
      <c r="D265" s="8" t="s">
        <v>498</v>
      </c>
    </row>
    <row r="266" s="1" customFormat="1" ht="16" customHeight="1" spans="1:4">
      <c r="A266" s="7">
        <f t="shared" si="5"/>
        <v>264</v>
      </c>
      <c r="B266" s="7" t="s">
        <v>496</v>
      </c>
      <c r="C266" s="7" t="s">
        <v>499</v>
      </c>
      <c r="D266" s="8" t="s">
        <v>500</v>
      </c>
    </row>
    <row r="267" s="1" customFormat="1" ht="16" customHeight="1" spans="1:4">
      <c r="A267" s="7">
        <f t="shared" si="5"/>
        <v>265</v>
      </c>
      <c r="B267" s="7" t="s">
        <v>496</v>
      </c>
      <c r="C267" s="7" t="s">
        <v>501</v>
      </c>
      <c r="D267" s="8" t="s">
        <v>502</v>
      </c>
    </row>
    <row r="268" s="1" customFormat="1" ht="16" customHeight="1" spans="1:4">
      <c r="A268" s="7">
        <f t="shared" si="5"/>
        <v>266</v>
      </c>
      <c r="B268" s="7" t="s">
        <v>496</v>
      </c>
      <c r="C268" s="7" t="s">
        <v>503</v>
      </c>
      <c r="D268" s="8" t="s">
        <v>504</v>
      </c>
    </row>
    <row r="269" s="1" customFormat="1" ht="16" customHeight="1" spans="1:4">
      <c r="A269" s="7">
        <f t="shared" si="5"/>
        <v>267</v>
      </c>
      <c r="B269" s="7" t="s">
        <v>496</v>
      </c>
      <c r="C269" s="7" t="s">
        <v>505</v>
      </c>
      <c r="D269" s="8" t="s">
        <v>506</v>
      </c>
    </row>
    <row r="270" s="1" customFormat="1" ht="16" customHeight="1" spans="1:4">
      <c r="A270" s="7">
        <f t="shared" si="5"/>
        <v>268</v>
      </c>
      <c r="B270" s="7" t="s">
        <v>496</v>
      </c>
      <c r="C270" s="7" t="s">
        <v>507</v>
      </c>
      <c r="D270" s="8" t="s">
        <v>508</v>
      </c>
    </row>
    <row r="271" s="1" customFormat="1" ht="16" customHeight="1" spans="1:4">
      <c r="A271" s="7">
        <f t="shared" si="5"/>
        <v>269</v>
      </c>
      <c r="B271" s="7" t="s">
        <v>496</v>
      </c>
      <c r="C271" s="7" t="s">
        <v>509</v>
      </c>
      <c r="D271" s="8" t="s">
        <v>510</v>
      </c>
    </row>
    <row r="272" s="1" customFormat="1" ht="16" customHeight="1" spans="1:4">
      <c r="A272" s="7">
        <f t="shared" si="5"/>
        <v>270</v>
      </c>
      <c r="B272" s="7" t="s">
        <v>496</v>
      </c>
      <c r="C272" s="7" t="s">
        <v>511</v>
      </c>
      <c r="D272" s="8" t="s">
        <v>512</v>
      </c>
    </row>
    <row r="273" s="1" customFormat="1" ht="16" customHeight="1" spans="1:4">
      <c r="A273" s="7">
        <f t="shared" si="5"/>
        <v>271</v>
      </c>
      <c r="B273" s="7" t="s">
        <v>496</v>
      </c>
      <c r="C273" s="7" t="s">
        <v>513</v>
      </c>
      <c r="D273" s="8" t="s">
        <v>514</v>
      </c>
    </row>
    <row r="274" s="1" customFormat="1" ht="16" customHeight="1" spans="1:4">
      <c r="A274" s="7">
        <f t="shared" si="5"/>
        <v>272</v>
      </c>
      <c r="B274" s="7" t="s">
        <v>496</v>
      </c>
      <c r="C274" s="7" t="s">
        <v>515</v>
      </c>
      <c r="D274" s="8" t="s">
        <v>516</v>
      </c>
    </row>
    <row r="275" s="1" customFormat="1" ht="16" customHeight="1" spans="1:4">
      <c r="A275" s="7">
        <f t="shared" si="5"/>
        <v>273</v>
      </c>
      <c r="B275" s="7" t="s">
        <v>496</v>
      </c>
      <c r="C275" s="7" t="s">
        <v>517</v>
      </c>
      <c r="D275" s="8" t="s">
        <v>518</v>
      </c>
    </row>
    <row r="276" s="1" customFormat="1" ht="16" customHeight="1" spans="1:4">
      <c r="A276" s="7">
        <f t="shared" si="5"/>
        <v>274</v>
      </c>
      <c r="B276" s="7" t="s">
        <v>496</v>
      </c>
      <c r="C276" s="7" t="s">
        <v>519</v>
      </c>
      <c r="D276" s="8" t="s">
        <v>520</v>
      </c>
    </row>
    <row r="277" s="1" customFormat="1" ht="16" customHeight="1" spans="1:4">
      <c r="A277" s="7">
        <f t="shared" si="5"/>
        <v>275</v>
      </c>
      <c r="B277" s="7" t="s">
        <v>496</v>
      </c>
      <c r="C277" s="7" t="s">
        <v>521</v>
      </c>
      <c r="D277" s="8" t="s">
        <v>522</v>
      </c>
    </row>
    <row r="278" s="1" customFormat="1" ht="16" customHeight="1" spans="1:4">
      <c r="A278" s="7">
        <f t="shared" si="5"/>
        <v>276</v>
      </c>
      <c r="B278" s="7" t="s">
        <v>496</v>
      </c>
      <c r="C278" s="7" t="s">
        <v>523</v>
      </c>
      <c r="D278" s="8" t="s">
        <v>524</v>
      </c>
    </row>
    <row r="279" s="1" customFormat="1" ht="16" customHeight="1" spans="1:4">
      <c r="A279" s="7">
        <f t="shared" si="5"/>
        <v>277</v>
      </c>
      <c r="B279" s="7" t="s">
        <v>496</v>
      </c>
      <c r="C279" s="7" t="s">
        <v>525</v>
      </c>
      <c r="D279" s="8" t="s">
        <v>526</v>
      </c>
    </row>
    <row r="280" s="1" customFormat="1" ht="16" customHeight="1" spans="1:4">
      <c r="A280" s="7">
        <f t="shared" si="5"/>
        <v>278</v>
      </c>
      <c r="B280" s="7" t="s">
        <v>496</v>
      </c>
      <c r="C280" s="7" t="s">
        <v>527</v>
      </c>
      <c r="D280" s="8" t="s">
        <v>528</v>
      </c>
    </row>
    <row r="281" s="1" customFormat="1" ht="16" customHeight="1" spans="1:4">
      <c r="A281" s="7">
        <f t="shared" si="5"/>
        <v>279</v>
      </c>
      <c r="B281" s="7" t="s">
        <v>496</v>
      </c>
      <c r="C281" s="7" t="s">
        <v>529</v>
      </c>
      <c r="D281" s="8" t="s">
        <v>530</v>
      </c>
    </row>
    <row r="282" s="1" customFormat="1" ht="16" customHeight="1" spans="1:4">
      <c r="A282" s="7">
        <f t="shared" si="5"/>
        <v>280</v>
      </c>
      <c r="B282" s="7" t="s">
        <v>496</v>
      </c>
      <c r="C282" s="7" t="s">
        <v>531</v>
      </c>
      <c r="D282" s="8" t="s">
        <v>532</v>
      </c>
    </row>
    <row r="283" s="1" customFormat="1" ht="16" customHeight="1" spans="1:4">
      <c r="A283" s="7">
        <f t="shared" si="5"/>
        <v>281</v>
      </c>
      <c r="B283" s="7" t="s">
        <v>496</v>
      </c>
      <c r="C283" s="7" t="s">
        <v>533</v>
      </c>
      <c r="D283" s="8" t="s">
        <v>502</v>
      </c>
    </row>
    <row r="284" s="1" customFormat="1" ht="16" customHeight="1" spans="1:4">
      <c r="A284" s="7">
        <f t="shared" si="5"/>
        <v>282</v>
      </c>
      <c r="B284" s="7" t="s">
        <v>496</v>
      </c>
      <c r="C284" s="7" t="s">
        <v>534</v>
      </c>
      <c r="D284" s="8" t="s">
        <v>535</v>
      </c>
    </row>
    <row r="285" s="1" customFormat="1" ht="16" customHeight="1" spans="1:4">
      <c r="A285" s="7">
        <f t="shared" si="5"/>
        <v>283</v>
      </c>
      <c r="B285" s="7" t="s">
        <v>496</v>
      </c>
      <c r="C285" s="7" t="s">
        <v>536</v>
      </c>
      <c r="D285" s="8" t="s">
        <v>537</v>
      </c>
    </row>
    <row r="286" s="1" customFormat="1" ht="16" customHeight="1" spans="1:4">
      <c r="A286" s="7">
        <f t="shared" si="5"/>
        <v>284</v>
      </c>
      <c r="B286" s="7" t="s">
        <v>496</v>
      </c>
      <c r="C286" s="7" t="s">
        <v>538</v>
      </c>
      <c r="D286" s="8" t="s">
        <v>539</v>
      </c>
    </row>
    <row r="287" s="1" customFormat="1" ht="16" customHeight="1" spans="1:4">
      <c r="A287" s="7">
        <f t="shared" si="5"/>
        <v>285</v>
      </c>
      <c r="B287" s="7" t="s">
        <v>496</v>
      </c>
      <c r="C287" s="7" t="s">
        <v>540</v>
      </c>
      <c r="D287" s="8" t="s">
        <v>541</v>
      </c>
    </row>
    <row r="288" s="1" customFormat="1" ht="16" customHeight="1" spans="1:4">
      <c r="A288" s="7">
        <f t="shared" si="5"/>
        <v>286</v>
      </c>
      <c r="B288" s="7" t="s">
        <v>496</v>
      </c>
      <c r="C288" s="7" t="s">
        <v>542</v>
      </c>
      <c r="D288" s="8" t="s">
        <v>543</v>
      </c>
    </row>
    <row r="289" s="1" customFormat="1" ht="16" customHeight="1" spans="1:4">
      <c r="A289" s="7">
        <f t="shared" si="5"/>
        <v>287</v>
      </c>
      <c r="B289" s="7" t="s">
        <v>496</v>
      </c>
      <c r="C289" s="7" t="s">
        <v>544</v>
      </c>
      <c r="D289" s="8" t="s">
        <v>545</v>
      </c>
    </row>
    <row r="290" s="1" customFormat="1" ht="16" customHeight="1" spans="1:4">
      <c r="A290" s="7">
        <f t="shared" si="5"/>
        <v>288</v>
      </c>
      <c r="B290" s="7" t="s">
        <v>496</v>
      </c>
      <c r="C290" s="7" t="s">
        <v>546</v>
      </c>
      <c r="D290" s="8" t="s">
        <v>547</v>
      </c>
    </row>
    <row r="291" s="1" customFormat="1" ht="16" customHeight="1" spans="1:4">
      <c r="A291" s="7">
        <f t="shared" si="5"/>
        <v>289</v>
      </c>
      <c r="B291" s="7" t="s">
        <v>496</v>
      </c>
      <c r="C291" s="7" t="s">
        <v>548</v>
      </c>
      <c r="D291" s="8" t="s">
        <v>549</v>
      </c>
    </row>
    <row r="292" s="1" customFormat="1" ht="16" customHeight="1" spans="1:4">
      <c r="A292" s="7">
        <f t="shared" si="5"/>
        <v>290</v>
      </c>
      <c r="B292" s="7" t="s">
        <v>496</v>
      </c>
      <c r="C292" s="7" t="s">
        <v>550</v>
      </c>
      <c r="D292" s="8" t="s">
        <v>551</v>
      </c>
    </row>
    <row r="293" s="1" customFormat="1" ht="16" customHeight="1" spans="1:4">
      <c r="A293" s="7">
        <f t="shared" si="5"/>
        <v>291</v>
      </c>
      <c r="B293" s="7" t="s">
        <v>496</v>
      </c>
      <c r="C293" s="7" t="s">
        <v>552</v>
      </c>
      <c r="D293" s="8" t="s">
        <v>553</v>
      </c>
    </row>
    <row r="294" s="1" customFormat="1" ht="16" customHeight="1" spans="1:4">
      <c r="A294" s="7">
        <f t="shared" si="5"/>
        <v>292</v>
      </c>
      <c r="B294" s="7" t="s">
        <v>496</v>
      </c>
      <c r="C294" s="7" t="s">
        <v>554</v>
      </c>
      <c r="D294" s="8" t="s">
        <v>81</v>
      </c>
    </row>
    <row r="295" s="1" customFormat="1" ht="16" customHeight="1" spans="1:4">
      <c r="A295" s="7">
        <f t="shared" si="5"/>
        <v>293</v>
      </c>
      <c r="B295" s="7" t="s">
        <v>496</v>
      </c>
      <c r="C295" s="7" t="s">
        <v>555</v>
      </c>
      <c r="D295" s="8" t="s">
        <v>556</v>
      </c>
    </row>
    <row r="296" s="1" customFormat="1" ht="16" customHeight="1" spans="1:4">
      <c r="A296" s="7">
        <f t="shared" si="5"/>
        <v>294</v>
      </c>
      <c r="B296" s="7" t="s">
        <v>496</v>
      </c>
      <c r="C296" s="7" t="s">
        <v>557</v>
      </c>
      <c r="D296" s="8" t="s">
        <v>558</v>
      </c>
    </row>
    <row r="297" s="1" customFormat="1" ht="16" customHeight="1" spans="1:4">
      <c r="A297" s="7">
        <f t="shared" si="5"/>
        <v>295</v>
      </c>
      <c r="B297" s="7" t="s">
        <v>496</v>
      </c>
      <c r="C297" s="7" t="s">
        <v>559</v>
      </c>
      <c r="D297" s="8" t="s">
        <v>560</v>
      </c>
    </row>
    <row r="298" s="1" customFormat="1" ht="16" customHeight="1" spans="1:4">
      <c r="A298" s="7">
        <f t="shared" si="5"/>
        <v>296</v>
      </c>
      <c r="B298" s="7" t="s">
        <v>496</v>
      </c>
      <c r="C298" s="7" t="s">
        <v>561</v>
      </c>
      <c r="D298" s="8" t="s">
        <v>562</v>
      </c>
    </row>
    <row r="299" s="1" customFormat="1" ht="16" customHeight="1" spans="1:4">
      <c r="A299" s="7">
        <f t="shared" si="5"/>
        <v>297</v>
      </c>
      <c r="B299" s="7" t="s">
        <v>496</v>
      </c>
      <c r="C299" s="7" t="s">
        <v>563</v>
      </c>
      <c r="D299" s="8" t="s">
        <v>564</v>
      </c>
    </row>
    <row r="300" s="1" customFormat="1" ht="16" customHeight="1" spans="1:4">
      <c r="A300" s="7">
        <f t="shared" si="5"/>
        <v>298</v>
      </c>
      <c r="B300" s="7" t="s">
        <v>496</v>
      </c>
      <c r="C300" s="7" t="s">
        <v>565</v>
      </c>
      <c r="D300" s="8" t="s">
        <v>566</v>
      </c>
    </row>
    <row r="301" s="1" customFormat="1" ht="16" customHeight="1" spans="1:4">
      <c r="A301" s="7">
        <f t="shared" si="5"/>
        <v>299</v>
      </c>
      <c r="B301" s="7" t="s">
        <v>496</v>
      </c>
      <c r="C301" s="7" t="s">
        <v>567</v>
      </c>
      <c r="D301" s="8" t="s">
        <v>568</v>
      </c>
    </row>
    <row r="302" s="1" customFormat="1" ht="16" customHeight="1" spans="1:4">
      <c r="A302" s="7">
        <f t="shared" si="5"/>
        <v>300</v>
      </c>
      <c r="B302" s="7" t="s">
        <v>496</v>
      </c>
      <c r="C302" s="7" t="s">
        <v>569</v>
      </c>
      <c r="D302" s="8" t="s">
        <v>570</v>
      </c>
    </row>
    <row r="303" s="1" customFormat="1" ht="16" customHeight="1" spans="1:4">
      <c r="A303" s="7">
        <f t="shared" si="5"/>
        <v>301</v>
      </c>
      <c r="B303" s="7" t="s">
        <v>496</v>
      </c>
      <c r="C303" s="7" t="s">
        <v>571</v>
      </c>
      <c r="D303" s="8" t="s">
        <v>553</v>
      </c>
    </row>
    <row r="304" s="1" customFormat="1" ht="16" customHeight="1" spans="1:4">
      <c r="A304" s="7">
        <f t="shared" si="5"/>
        <v>302</v>
      </c>
      <c r="B304" s="7" t="s">
        <v>496</v>
      </c>
      <c r="C304" s="7" t="s">
        <v>572</v>
      </c>
      <c r="D304" s="8" t="s">
        <v>573</v>
      </c>
    </row>
    <row r="305" s="1" customFormat="1" ht="16" customHeight="1" spans="1:4">
      <c r="A305" s="7">
        <f t="shared" si="5"/>
        <v>303</v>
      </c>
      <c r="B305" s="7" t="s">
        <v>496</v>
      </c>
      <c r="C305" s="7" t="s">
        <v>574</v>
      </c>
      <c r="D305" s="8" t="s">
        <v>575</v>
      </c>
    </row>
    <row r="306" s="1" customFormat="1" ht="16" customHeight="1" spans="1:4">
      <c r="A306" s="7">
        <f t="shared" si="5"/>
        <v>304</v>
      </c>
      <c r="B306" s="8" t="s">
        <v>496</v>
      </c>
      <c r="C306" s="8" t="s">
        <v>576</v>
      </c>
      <c r="D306" s="8" t="s">
        <v>577</v>
      </c>
    </row>
    <row r="307" s="1" customFormat="1" ht="16" customHeight="1" spans="1:4">
      <c r="A307" s="7">
        <f t="shared" si="5"/>
        <v>305</v>
      </c>
      <c r="B307" s="8" t="s">
        <v>496</v>
      </c>
      <c r="C307" s="8" t="s">
        <v>578</v>
      </c>
      <c r="D307" s="8" t="s">
        <v>579</v>
      </c>
    </row>
    <row r="308" s="1" customFormat="1" ht="16" customHeight="1" spans="1:4">
      <c r="A308" s="7">
        <f t="shared" si="5"/>
        <v>306</v>
      </c>
      <c r="B308" s="8" t="s">
        <v>496</v>
      </c>
      <c r="C308" s="8" t="s">
        <v>580</v>
      </c>
      <c r="D308" s="8" t="s">
        <v>581</v>
      </c>
    </row>
    <row r="309" s="1" customFormat="1" ht="16" customHeight="1" spans="1:4">
      <c r="A309" s="7">
        <f t="shared" si="5"/>
        <v>307</v>
      </c>
      <c r="B309" s="8" t="s">
        <v>496</v>
      </c>
      <c r="C309" s="8" t="s">
        <v>582</v>
      </c>
      <c r="D309" s="8" t="s">
        <v>583</v>
      </c>
    </row>
    <row r="310" s="1" customFormat="1" ht="16" customHeight="1" spans="1:4">
      <c r="A310" s="7">
        <v>309</v>
      </c>
      <c r="B310" s="8" t="s">
        <v>496</v>
      </c>
      <c r="C310" s="8" t="s">
        <v>584</v>
      </c>
      <c r="D310" s="8" t="s">
        <v>585</v>
      </c>
    </row>
    <row r="311" s="1" customFormat="1" ht="16" customHeight="1" spans="1:4">
      <c r="A311" s="7">
        <f t="shared" ref="A311:A323" si="6">ROW()-2</f>
        <v>309</v>
      </c>
      <c r="B311" s="8" t="s">
        <v>496</v>
      </c>
      <c r="C311" s="8" t="s">
        <v>586</v>
      </c>
      <c r="D311" s="8" t="s">
        <v>587</v>
      </c>
    </row>
    <row r="312" s="1" customFormat="1" ht="16" customHeight="1" spans="1:4">
      <c r="A312" s="7">
        <f t="shared" si="6"/>
        <v>310</v>
      </c>
      <c r="B312" s="8" t="s">
        <v>496</v>
      </c>
      <c r="C312" s="8" t="s">
        <v>588</v>
      </c>
      <c r="D312" s="8" t="s">
        <v>589</v>
      </c>
    </row>
    <row r="313" s="1" customFormat="1" ht="16" customHeight="1" spans="1:4">
      <c r="A313" s="7">
        <f t="shared" si="6"/>
        <v>311</v>
      </c>
      <c r="B313" s="8" t="s">
        <v>496</v>
      </c>
      <c r="C313" s="8" t="s">
        <v>590</v>
      </c>
      <c r="D313" s="8" t="s">
        <v>591</v>
      </c>
    </row>
    <row r="314" s="1" customFormat="1" ht="16" customHeight="1" spans="1:4">
      <c r="A314" s="7">
        <f t="shared" si="6"/>
        <v>312</v>
      </c>
      <c r="B314" s="8" t="s">
        <v>496</v>
      </c>
      <c r="C314" s="8" t="s">
        <v>592</v>
      </c>
      <c r="D314" s="8" t="s">
        <v>593</v>
      </c>
    </row>
    <row r="315" s="1" customFormat="1" ht="16" customHeight="1" spans="1:4">
      <c r="A315" s="7">
        <f t="shared" si="6"/>
        <v>313</v>
      </c>
      <c r="B315" s="7" t="s">
        <v>496</v>
      </c>
      <c r="C315" s="7" t="s">
        <v>594</v>
      </c>
      <c r="D315" s="8" t="s">
        <v>595</v>
      </c>
    </row>
    <row r="316" s="1" customFormat="1" ht="16" customHeight="1" spans="1:4">
      <c r="A316" s="7">
        <f t="shared" si="6"/>
        <v>314</v>
      </c>
      <c r="B316" s="7" t="s">
        <v>496</v>
      </c>
      <c r="C316" s="7" t="s">
        <v>596</v>
      </c>
      <c r="D316" s="8" t="s">
        <v>556</v>
      </c>
    </row>
    <row r="317" s="1" customFormat="1" ht="16" customHeight="1" spans="1:4">
      <c r="A317" s="7">
        <f t="shared" si="6"/>
        <v>315</v>
      </c>
      <c r="B317" s="7" t="s">
        <v>496</v>
      </c>
      <c r="C317" s="7" t="s">
        <v>597</v>
      </c>
      <c r="D317" s="8" t="s">
        <v>598</v>
      </c>
    </row>
    <row r="318" s="1" customFormat="1" ht="16" customHeight="1" spans="1:4">
      <c r="A318" s="7">
        <f t="shared" si="6"/>
        <v>316</v>
      </c>
      <c r="B318" s="7" t="s">
        <v>496</v>
      </c>
      <c r="C318" s="7" t="s">
        <v>599</v>
      </c>
      <c r="D318" s="8" t="s">
        <v>600</v>
      </c>
    </row>
    <row r="319" s="1" customFormat="1" ht="16" customHeight="1" spans="1:4">
      <c r="A319" s="7">
        <f t="shared" si="6"/>
        <v>317</v>
      </c>
      <c r="B319" s="7" t="s">
        <v>496</v>
      </c>
      <c r="C319" s="7" t="s">
        <v>601</v>
      </c>
      <c r="D319" s="8" t="s">
        <v>602</v>
      </c>
    </row>
    <row r="320" s="1" customFormat="1" ht="16" customHeight="1" spans="1:4">
      <c r="A320" s="7">
        <f t="shared" si="6"/>
        <v>318</v>
      </c>
      <c r="B320" s="7" t="s">
        <v>496</v>
      </c>
      <c r="C320" s="7" t="s">
        <v>603</v>
      </c>
      <c r="D320" s="8" t="s">
        <v>604</v>
      </c>
    </row>
    <row r="321" s="1" customFormat="1" ht="16" customHeight="1" spans="1:4">
      <c r="A321" s="7">
        <f t="shared" si="6"/>
        <v>319</v>
      </c>
      <c r="B321" s="7" t="s">
        <v>496</v>
      </c>
      <c r="C321" s="7" t="s">
        <v>605</v>
      </c>
      <c r="D321" s="8" t="s">
        <v>606</v>
      </c>
    </row>
    <row r="322" s="1" customFormat="1" ht="16" customHeight="1" spans="1:4">
      <c r="A322" s="7">
        <f t="shared" si="6"/>
        <v>320</v>
      </c>
      <c r="B322" s="7" t="s">
        <v>496</v>
      </c>
      <c r="C322" s="7" t="s">
        <v>607</v>
      </c>
      <c r="D322" s="8" t="s">
        <v>608</v>
      </c>
    </row>
    <row r="323" s="1" customFormat="1" ht="16" customHeight="1" spans="1:4">
      <c r="A323" s="7">
        <f t="shared" si="6"/>
        <v>321</v>
      </c>
      <c r="B323" s="7" t="s">
        <v>496</v>
      </c>
      <c r="C323" s="7" t="s">
        <v>609</v>
      </c>
      <c r="D323" s="8" t="s">
        <v>522</v>
      </c>
    </row>
    <row r="324" s="1" customFormat="1" ht="16" customHeight="1" spans="1:4">
      <c r="A324" s="7">
        <f t="shared" ref="A324:A387" si="7">ROW()-2</f>
        <v>322</v>
      </c>
      <c r="B324" s="7" t="s">
        <v>496</v>
      </c>
      <c r="C324" s="7" t="s">
        <v>610</v>
      </c>
      <c r="D324" s="8" t="s">
        <v>611</v>
      </c>
    </row>
    <row r="325" s="1" customFormat="1" ht="16" customHeight="1" spans="1:4">
      <c r="A325" s="7">
        <f t="shared" si="7"/>
        <v>323</v>
      </c>
      <c r="B325" s="7" t="s">
        <v>496</v>
      </c>
      <c r="C325" s="7" t="s">
        <v>612</v>
      </c>
      <c r="D325" s="8" t="s">
        <v>545</v>
      </c>
    </row>
    <row r="326" s="1" customFormat="1" ht="16" customHeight="1" spans="1:4">
      <c r="A326" s="7">
        <f t="shared" si="7"/>
        <v>324</v>
      </c>
      <c r="B326" s="7" t="s">
        <v>496</v>
      </c>
      <c r="C326" s="7" t="s">
        <v>613</v>
      </c>
      <c r="D326" s="8" t="s">
        <v>614</v>
      </c>
    </row>
    <row r="327" s="1" customFormat="1" ht="16" customHeight="1" spans="1:4">
      <c r="A327" s="7">
        <f t="shared" si="7"/>
        <v>325</v>
      </c>
      <c r="B327" s="7" t="s">
        <v>496</v>
      </c>
      <c r="C327" s="7" t="s">
        <v>615</v>
      </c>
      <c r="D327" s="8" t="s">
        <v>616</v>
      </c>
    </row>
    <row r="328" s="1" customFormat="1" ht="16" customHeight="1" spans="1:4">
      <c r="A328" s="7">
        <f t="shared" si="7"/>
        <v>326</v>
      </c>
      <c r="B328" s="7" t="s">
        <v>496</v>
      </c>
      <c r="C328" s="7" t="s">
        <v>617</v>
      </c>
      <c r="D328" s="8" t="s">
        <v>581</v>
      </c>
    </row>
    <row r="329" s="1" customFormat="1" ht="16" customHeight="1" spans="1:4">
      <c r="A329" s="7">
        <f t="shared" si="7"/>
        <v>327</v>
      </c>
      <c r="B329" s="7" t="s">
        <v>496</v>
      </c>
      <c r="C329" s="7" t="s">
        <v>618</v>
      </c>
      <c r="D329" s="8" t="s">
        <v>560</v>
      </c>
    </row>
    <row r="330" s="1" customFormat="1" ht="16" customHeight="1" spans="1:4">
      <c r="A330" s="7">
        <f t="shared" si="7"/>
        <v>328</v>
      </c>
      <c r="B330" s="7" t="s">
        <v>496</v>
      </c>
      <c r="C330" s="7" t="s">
        <v>619</v>
      </c>
      <c r="D330" s="8" t="s">
        <v>620</v>
      </c>
    </row>
    <row r="331" s="1" customFormat="1" ht="16" customHeight="1" spans="1:4">
      <c r="A331" s="7">
        <f t="shared" si="7"/>
        <v>329</v>
      </c>
      <c r="B331" s="7" t="s">
        <v>496</v>
      </c>
      <c r="C331" s="7" t="s">
        <v>621</v>
      </c>
      <c r="D331" s="8" t="s">
        <v>622</v>
      </c>
    </row>
    <row r="332" s="1" customFormat="1" ht="16" customHeight="1" spans="1:4">
      <c r="A332" s="7">
        <f t="shared" si="7"/>
        <v>330</v>
      </c>
      <c r="B332" s="7" t="s">
        <v>496</v>
      </c>
      <c r="C332" s="7" t="s">
        <v>623</v>
      </c>
      <c r="D332" s="8" t="s">
        <v>624</v>
      </c>
    </row>
    <row r="333" s="1" customFormat="1" ht="16" customHeight="1" spans="1:4">
      <c r="A333" s="7">
        <f t="shared" si="7"/>
        <v>331</v>
      </c>
      <c r="B333" s="7" t="s">
        <v>496</v>
      </c>
      <c r="C333" s="7" t="s">
        <v>625</v>
      </c>
      <c r="D333" s="8" t="s">
        <v>626</v>
      </c>
    </row>
    <row r="334" s="1" customFormat="1" ht="16" customHeight="1" spans="1:4">
      <c r="A334" s="7">
        <f t="shared" si="7"/>
        <v>332</v>
      </c>
      <c r="B334" s="7" t="s">
        <v>496</v>
      </c>
      <c r="C334" s="7" t="s">
        <v>627</v>
      </c>
      <c r="D334" s="8" t="s">
        <v>628</v>
      </c>
    </row>
    <row r="335" s="1" customFormat="1" ht="16" customHeight="1" spans="1:4">
      <c r="A335" s="7">
        <f t="shared" si="7"/>
        <v>333</v>
      </c>
      <c r="B335" s="7" t="s">
        <v>496</v>
      </c>
      <c r="C335" s="7" t="s">
        <v>629</v>
      </c>
      <c r="D335" s="8" t="s">
        <v>556</v>
      </c>
    </row>
    <row r="336" s="1" customFormat="1" ht="16" customHeight="1" spans="1:4">
      <c r="A336" s="7">
        <f t="shared" si="7"/>
        <v>334</v>
      </c>
      <c r="B336" s="7" t="s">
        <v>630</v>
      </c>
      <c r="C336" s="7" t="s">
        <v>631</v>
      </c>
      <c r="D336" s="8" t="s">
        <v>632</v>
      </c>
    </row>
    <row r="337" s="1" customFormat="1" ht="16" customHeight="1" spans="1:4">
      <c r="A337" s="7">
        <f t="shared" si="7"/>
        <v>335</v>
      </c>
      <c r="B337" s="7" t="s">
        <v>630</v>
      </c>
      <c r="C337" s="7" t="s">
        <v>633</v>
      </c>
      <c r="D337" s="8" t="s">
        <v>634</v>
      </c>
    </row>
    <row r="338" s="1" customFormat="1" ht="16" customHeight="1" spans="1:4">
      <c r="A338" s="7">
        <f t="shared" si="7"/>
        <v>336</v>
      </c>
      <c r="B338" s="7" t="s">
        <v>630</v>
      </c>
      <c r="C338" s="7" t="s">
        <v>635</v>
      </c>
      <c r="D338" s="8" t="s">
        <v>636</v>
      </c>
    </row>
    <row r="339" s="1" customFormat="1" ht="16" customHeight="1" spans="1:4">
      <c r="A339" s="7">
        <f t="shared" si="7"/>
        <v>337</v>
      </c>
      <c r="B339" s="7" t="s">
        <v>630</v>
      </c>
      <c r="C339" s="7" t="s">
        <v>637</v>
      </c>
      <c r="D339" s="8" t="s">
        <v>638</v>
      </c>
    </row>
    <row r="340" s="1" customFormat="1" ht="16" customHeight="1" spans="1:4">
      <c r="A340" s="7">
        <f t="shared" si="7"/>
        <v>338</v>
      </c>
      <c r="B340" s="7" t="s">
        <v>630</v>
      </c>
      <c r="C340" s="7" t="s">
        <v>639</v>
      </c>
      <c r="D340" s="8" t="s">
        <v>640</v>
      </c>
    </row>
    <row r="341" s="1" customFormat="1" ht="16" customHeight="1" spans="1:4">
      <c r="A341" s="7">
        <f t="shared" si="7"/>
        <v>339</v>
      </c>
      <c r="B341" s="7" t="s">
        <v>630</v>
      </c>
      <c r="C341" s="7" t="s">
        <v>641</v>
      </c>
      <c r="D341" s="8" t="s">
        <v>642</v>
      </c>
    </row>
    <row r="342" s="1" customFormat="1" ht="16" customHeight="1" spans="1:4">
      <c r="A342" s="7">
        <f t="shared" si="7"/>
        <v>340</v>
      </c>
      <c r="B342" s="7" t="s">
        <v>630</v>
      </c>
      <c r="C342" s="7" t="s">
        <v>643</v>
      </c>
      <c r="D342" s="8" t="s">
        <v>644</v>
      </c>
    </row>
    <row r="343" s="1" customFormat="1" ht="16" customHeight="1" spans="1:4">
      <c r="A343" s="7">
        <f t="shared" si="7"/>
        <v>341</v>
      </c>
      <c r="B343" s="7" t="s">
        <v>630</v>
      </c>
      <c r="C343" s="7" t="s">
        <v>645</v>
      </c>
      <c r="D343" s="8" t="s">
        <v>646</v>
      </c>
    </row>
    <row r="344" s="1" customFormat="1" ht="16" customHeight="1" spans="1:4">
      <c r="A344" s="7">
        <f t="shared" si="7"/>
        <v>342</v>
      </c>
      <c r="B344" s="7" t="s">
        <v>630</v>
      </c>
      <c r="C344" s="7" t="s">
        <v>647</v>
      </c>
      <c r="D344" s="8" t="s">
        <v>648</v>
      </c>
    </row>
    <row r="345" s="1" customFormat="1" ht="16" customHeight="1" spans="1:4">
      <c r="A345" s="7">
        <f t="shared" si="7"/>
        <v>343</v>
      </c>
      <c r="B345" s="7" t="s">
        <v>630</v>
      </c>
      <c r="C345" s="7" t="s">
        <v>649</v>
      </c>
      <c r="D345" s="8" t="s">
        <v>650</v>
      </c>
    </row>
    <row r="346" s="1" customFormat="1" ht="16" customHeight="1" spans="1:4">
      <c r="A346" s="7">
        <f t="shared" si="7"/>
        <v>344</v>
      </c>
      <c r="B346" s="7" t="s">
        <v>630</v>
      </c>
      <c r="C346" s="7" t="s">
        <v>651</v>
      </c>
      <c r="D346" s="8" t="s">
        <v>652</v>
      </c>
    </row>
    <row r="347" s="1" customFormat="1" ht="16" customHeight="1" spans="1:4">
      <c r="A347" s="7">
        <f t="shared" si="7"/>
        <v>345</v>
      </c>
      <c r="B347" s="7" t="s">
        <v>630</v>
      </c>
      <c r="C347" s="7" t="s">
        <v>653</v>
      </c>
      <c r="D347" s="8" t="s">
        <v>654</v>
      </c>
    </row>
    <row r="348" s="1" customFormat="1" ht="16" customHeight="1" spans="1:4">
      <c r="A348" s="7">
        <f t="shared" si="7"/>
        <v>346</v>
      </c>
      <c r="B348" s="7" t="s">
        <v>630</v>
      </c>
      <c r="C348" s="7" t="s">
        <v>655</v>
      </c>
      <c r="D348" s="8" t="s">
        <v>656</v>
      </c>
    </row>
    <row r="349" s="1" customFormat="1" ht="16" customHeight="1" spans="1:4">
      <c r="A349" s="7">
        <f t="shared" si="7"/>
        <v>347</v>
      </c>
      <c r="B349" s="7" t="s">
        <v>630</v>
      </c>
      <c r="C349" s="7" t="s">
        <v>657</v>
      </c>
      <c r="D349" s="8" t="s">
        <v>658</v>
      </c>
    </row>
    <row r="350" s="1" customFormat="1" ht="16" customHeight="1" spans="1:4">
      <c r="A350" s="7">
        <f t="shared" si="7"/>
        <v>348</v>
      </c>
      <c r="B350" s="7" t="s">
        <v>630</v>
      </c>
      <c r="C350" s="7" t="s">
        <v>659</v>
      </c>
      <c r="D350" s="8" t="s">
        <v>660</v>
      </c>
    </row>
    <row r="351" s="1" customFormat="1" ht="16" customHeight="1" spans="1:4">
      <c r="A351" s="7">
        <f t="shared" si="7"/>
        <v>349</v>
      </c>
      <c r="B351" s="7" t="s">
        <v>630</v>
      </c>
      <c r="C351" s="7" t="s">
        <v>661</v>
      </c>
      <c r="D351" s="8" t="s">
        <v>662</v>
      </c>
    </row>
    <row r="352" s="1" customFormat="1" ht="16" customHeight="1" spans="1:4">
      <c r="A352" s="7">
        <f t="shared" si="7"/>
        <v>350</v>
      </c>
      <c r="B352" s="7" t="s">
        <v>630</v>
      </c>
      <c r="C352" s="7" t="s">
        <v>663</v>
      </c>
      <c r="D352" s="8" t="s">
        <v>664</v>
      </c>
    </row>
    <row r="353" s="1" customFormat="1" ht="16" customHeight="1" spans="1:4">
      <c r="A353" s="7">
        <f t="shared" si="7"/>
        <v>351</v>
      </c>
      <c r="B353" s="7" t="s">
        <v>630</v>
      </c>
      <c r="C353" s="7" t="s">
        <v>665</v>
      </c>
      <c r="D353" s="8" t="s">
        <v>666</v>
      </c>
    </row>
    <row r="354" s="1" customFormat="1" ht="16" customHeight="1" spans="1:4">
      <c r="A354" s="7">
        <f t="shared" si="7"/>
        <v>352</v>
      </c>
      <c r="B354" s="7" t="s">
        <v>630</v>
      </c>
      <c r="C354" s="7" t="s">
        <v>667</v>
      </c>
      <c r="D354" s="8" t="s">
        <v>668</v>
      </c>
    </row>
    <row r="355" s="1" customFormat="1" ht="16" customHeight="1" spans="1:4">
      <c r="A355" s="7">
        <f t="shared" si="7"/>
        <v>353</v>
      </c>
      <c r="B355" s="7" t="s">
        <v>630</v>
      </c>
      <c r="C355" s="7" t="s">
        <v>669</v>
      </c>
      <c r="D355" s="8" t="s">
        <v>634</v>
      </c>
    </row>
    <row r="356" s="1" customFormat="1" ht="16" customHeight="1" spans="1:4">
      <c r="A356" s="7">
        <f t="shared" si="7"/>
        <v>354</v>
      </c>
      <c r="B356" s="7" t="s">
        <v>630</v>
      </c>
      <c r="C356" s="7" t="s">
        <v>670</v>
      </c>
      <c r="D356" s="8" t="s">
        <v>671</v>
      </c>
    </row>
    <row r="357" s="1" customFormat="1" ht="16" customHeight="1" spans="1:4">
      <c r="A357" s="7">
        <f t="shared" si="7"/>
        <v>355</v>
      </c>
      <c r="B357" s="7" t="s">
        <v>630</v>
      </c>
      <c r="C357" s="7" t="s">
        <v>672</v>
      </c>
      <c r="D357" s="8" t="s">
        <v>673</v>
      </c>
    </row>
    <row r="358" s="1" customFormat="1" ht="16" customHeight="1" spans="1:4">
      <c r="A358" s="7">
        <f t="shared" si="7"/>
        <v>356</v>
      </c>
      <c r="B358" s="7" t="s">
        <v>630</v>
      </c>
      <c r="C358" s="7" t="s">
        <v>674</v>
      </c>
      <c r="D358" s="8" t="s">
        <v>25</v>
      </c>
    </row>
    <row r="359" s="1" customFormat="1" ht="16" customHeight="1" spans="1:4">
      <c r="A359" s="7">
        <f t="shared" si="7"/>
        <v>357</v>
      </c>
      <c r="B359" s="7" t="s">
        <v>630</v>
      </c>
      <c r="C359" s="7" t="s">
        <v>675</v>
      </c>
      <c r="D359" s="8" t="s">
        <v>676</v>
      </c>
    </row>
    <row r="360" s="1" customFormat="1" ht="16" customHeight="1" spans="1:4">
      <c r="A360" s="7">
        <f t="shared" si="7"/>
        <v>358</v>
      </c>
      <c r="B360" s="7" t="s">
        <v>630</v>
      </c>
      <c r="C360" s="7" t="s">
        <v>677</v>
      </c>
      <c r="D360" s="8" t="s">
        <v>678</v>
      </c>
    </row>
    <row r="361" s="1" customFormat="1" ht="16" customHeight="1" spans="1:4">
      <c r="A361" s="7">
        <f t="shared" si="7"/>
        <v>359</v>
      </c>
      <c r="B361" s="7" t="s">
        <v>630</v>
      </c>
      <c r="C361" s="7" t="s">
        <v>679</v>
      </c>
      <c r="D361" s="8" t="s">
        <v>680</v>
      </c>
    </row>
    <row r="362" s="1" customFormat="1" ht="16" customHeight="1" spans="1:4">
      <c r="A362" s="7">
        <f t="shared" si="7"/>
        <v>360</v>
      </c>
      <c r="B362" s="7" t="s">
        <v>630</v>
      </c>
      <c r="C362" s="7" t="s">
        <v>681</v>
      </c>
      <c r="D362" s="8" t="s">
        <v>654</v>
      </c>
    </row>
    <row r="363" s="1" customFormat="1" ht="16" customHeight="1" spans="1:4">
      <c r="A363" s="7">
        <f t="shared" si="7"/>
        <v>361</v>
      </c>
      <c r="B363" s="7" t="s">
        <v>630</v>
      </c>
      <c r="C363" s="7" t="s">
        <v>682</v>
      </c>
      <c r="D363" s="8" t="s">
        <v>660</v>
      </c>
    </row>
    <row r="364" s="1" customFormat="1" ht="16" customHeight="1" spans="1:4">
      <c r="A364" s="7">
        <f t="shared" si="7"/>
        <v>362</v>
      </c>
      <c r="B364" s="7" t="s">
        <v>630</v>
      </c>
      <c r="C364" s="7" t="s">
        <v>683</v>
      </c>
      <c r="D364" s="8" t="s">
        <v>684</v>
      </c>
    </row>
    <row r="365" s="1" customFormat="1" ht="16" customHeight="1" spans="1:4">
      <c r="A365" s="7">
        <f t="shared" si="7"/>
        <v>363</v>
      </c>
      <c r="B365" s="7" t="s">
        <v>630</v>
      </c>
      <c r="C365" s="7" t="s">
        <v>685</v>
      </c>
      <c r="D365" s="8" t="s">
        <v>634</v>
      </c>
    </row>
    <row r="366" s="1" customFormat="1" ht="16" customHeight="1" spans="1:4">
      <c r="A366" s="7">
        <f t="shared" si="7"/>
        <v>364</v>
      </c>
      <c r="B366" s="7" t="s">
        <v>630</v>
      </c>
      <c r="C366" s="7" t="s">
        <v>686</v>
      </c>
      <c r="D366" s="8" t="s">
        <v>687</v>
      </c>
    </row>
    <row r="367" s="1" customFormat="1" ht="16" customHeight="1" spans="1:4">
      <c r="A367" s="7">
        <f t="shared" si="7"/>
        <v>365</v>
      </c>
      <c r="B367" s="7" t="s">
        <v>630</v>
      </c>
      <c r="C367" s="7" t="s">
        <v>688</v>
      </c>
      <c r="D367" s="8" t="s">
        <v>662</v>
      </c>
    </row>
    <row r="368" s="1" customFormat="1" ht="16" customHeight="1" spans="1:4">
      <c r="A368" s="7">
        <f t="shared" si="7"/>
        <v>366</v>
      </c>
      <c r="B368" s="7" t="s">
        <v>630</v>
      </c>
      <c r="C368" s="7" t="s">
        <v>689</v>
      </c>
      <c r="D368" s="8" t="s">
        <v>690</v>
      </c>
    </row>
    <row r="369" s="1" customFormat="1" ht="16" customHeight="1" spans="1:4">
      <c r="A369" s="7">
        <f t="shared" si="7"/>
        <v>367</v>
      </c>
      <c r="B369" s="7" t="s">
        <v>630</v>
      </c>
      <c r="C369" s="7" t="s">
        <v>691</v>
      </c>
      <c r="D369" s="8" t="s">
        <v>692</v>
      </c>
    </row>
    <row r="370" s="1" customFormat="1" ht="16" customHeight="1" spans="1:4">
      <c r="A370" s="7">
        <f t="shared" si="7"/>
        <v>368</v>
      </c>
      <c r="B370" s="7" t="s">
        <v>630</v>
      </c>
      <c r="C370" s="7" t="s">
        <v>693</v>
      </c>
      <c r="D370" s="8" t="s">
        <v>694</v>
      </c>
    </row>
    <row r="371" s="1" customFormat="1" ht="16" customHeight="1" spans="1:4">
      <c r="A371" s="7">
        <f t="shared" si="7"/>
        <v>369</v>
      </c>
      <c r="B371" s="7" t="s">
        <v>630</v>
      </c>
      <c r="C371" s="7" t="s">
        <v>695</v>
      </c>
      <c r="D371" s="8" t="s">
        <v>696</v>
      </c>
    </row>
    <row r="372" s="1" customFormat="1" ht="16" customHeight="1" spans="1:4">
      <c r="A372" s="7">
        <f t="shared" si="7"/>
        <v>370</v>
      </c>
      <c r="B372" s="7" t="s">
        <v>630</v>
      </c>
      <c r="C372" s="7" t="s">
        <v>697</v>
      </c>
      <c r="D372" s="8" t="s">
        <v>698</v>
      </c>
    </row>
    <row r="373" s="1" customFormat="1" ht="16" customHeight="1" spans="1:4">
      <c r="A373" s="7">
        <f t="shared" si="7"/>
        <v>371</v>
      </c>
      <c r="B373" s="7" t="s">
        <v>630</v>
      </c>
      <c r="C373" s="7" t="s">
        <v>699</v>
      </c>
      <c r="D373" s="8" t="s">
        <v>700</v>
      </c>
    </row>
    <row r="374" s="1" customFormat="1" ht="16" customHeight="1" spans="1:4">
      <c r="A374" s="7">
        <f t="shared" si="7"/>
        <v>372</v>
      </c>
      <c r="B374" s="7" t="s">
        <v>630</v>
      </c>
      <c r="C374" s="7" t="s">
        <v>701</v>
      </c>
      <c r="D374" s="8" t="s">
        <v>702</v>
      </c>
    </row>
    <row r="375" s="1" customFormat="1" ht="16" customHeight="1" spans="1:4">
      <c r="A375" s="7">
        <f t="shared" si="7"/>
        <v>373</v>
      </c>
      <c r="B375" s="7" t="s">
        <v>630</v>
      </c>
      <c r="C375" s="7" t="s">
        <v>703</v>
      </c>
      <c r="D375" s="8" t="s">
        <v>704</v>
      </c>
    </row>
    <row r="376" s="1" customFormat="1" ht="16" customHeight="1" spans="1:4">
      <c r="A376" s="7">
        <f t="shared" si="7"/>
        <v>374</v>
      </c>
      <c r="B376" s="7" t="s">
        <v>630</v>
      </c>
      <c r="C376" s="7" t="s">
        <v>705</v>
      </c>
      <c r="D376" s="8" t="s">
        <v>706</v>
      </c>
    </row>
    <row r="377" s="1" customFormat="1" ht="16" customHeight="1" spans="1:4">
      <c r="A377" s="7">
        <f t="shared" si="7"/>
        <v>375</v>
      </c>
      <c r="B377" s="7" t="s">
        <v>630</v>
      </c>
      <c r="C377" s="7" t="s">
        <v>707</v>
      </c>
      <c r="D377" s="8" t="s">
        <v>656</v>
      </c>
    </row>
    <row r="378" s="1" customFormat="1" ht="16" customHeight="1" spans="1:4">
      <c r="A378" s="7">
        <f t="shared" si="7"/>
        <v>376</v>
      </c>
      <c r="B378" s="7" t="s">
        <v>630</v>
      </c>
      <c r="C378" s="7" t="s">
        <v>708</v>
      </c>
      <c r="D378" s="8" t="s">
        <v>709</v>
      </c>
    </row>
    <row r="379" s="1" customFormat="1" ht="16" customHeight="1" spans="1:4">
      <c r="A379" s="7">
        <f t="shared" si="7"/>
        <v>377</v>
      </c>
      <c r="B379" s="7" t="s">
        <v>630</v>
      </c>
      <c r="C379" s="7" t="s">
        <v>710</v>
      </c>
      <c r="D379" s="8" t="s">
        <v>711</v>
      </c>
    </row>
    <row r="380" s="1" customFormat="1" ht="16" customHeight="1" spans="1:4">
      <c r="A380" s="7">
        <f t="shared" si="7"/>
        <v>378</v>
      </c>
      <c r="B380" s="7" t="s">
        <v>630</v>
      </c>
      <c r="C380" s="7" t="s">
        <v>712</v>
      </c>
      <c r="D380" s="8" t="s">
        <v>713</v>
      </c>
    </row>
    <row r="381" s="1" customFormat="1" ht="16" customHeight="1" spans="1:4">
      <c r="A381" s="7">
        <f t="shared" si="7"/>
        <v>379</v>
      </c>
      <c r="B381" s="7" t="s">
        <v>630</v>
      </c>
      <c r="C381" s="7" t="s">
        <v>714</v>
      </c>
      <c r="D381" s="8" t="s">
        <v>715</v>
      </c>
    </row>
    <row r="382" s="1" customFormat="1" ht="16" customHeight="1" spans="1:4">
      <c r="A382" s="7">
        <f t="shared" si="7"/>
        <v>380</v>
      </c>
      <c r="B382" s="7" t="s">
        <v>630</v>
      </c>
      <c r="C382" s="7" t="s">
        <v>716</v>
      </c>
      <c r="D382" s="8" t="s">
        <v>654</v>
      </c>
    </row>
    <row r="383" s="1" customFormat="1" ht="16" customHeight="1" spans="1:4">
      <c r="A383" s="7">
        <f t="shared" si="7"/>
        <v>381</v>
      </c>
      <c r="B383" s="7" t="s">
        <v>717</v>
      </c>
      <c r="C383" s="7" t="s">
        <v>718</v>
      </c>
      <c r="D383" s="8" t="s">
        <v>719</v>
      </c>
    </row>
    <row r="384" s="1" customFormat="1" ht="16" customHeight="1" spans="1:4">
      <c r="A384" s="7">
        <f t="shared" si="7"/>
        <v>382</v>
      </c>
      <c r="B384" s="7" t="s">
        <v>717</v>
      </c>
      <c r="C384" s="7" t="s">
        <v>720</v>
      </c>
      <c r="D384" s="8" t="s">
        <v>721</v>
      </c>
    </row>
    <row r="385" s="1" customFormat="1" ht="16" customHeight="1" spans="1:4">
      <c r="A385" s="7">
        <f t="shared" si="7"/>
        <v>383</v>
      </c>
      <c r="B385" s="7" t="s">
        <v>717</v>
      </c>
      <c r="C385" s="7" t="s">
        <v>722</v>
      </c>
      <c r="D385" s="8" t="s">
        <v>723</v>
      </c>
    </row>
    <row r="386" s="1" customFormat="1" ht="16" customHeight="1" spans="1:4">
      <c r="A386" s="7">
        <f t="shared" si="7"/>
        <v>384</v>
      </c>
      <c r="B386" s="7" t="s">
        <v>717</v>
      </c>
      <c r="C386" s="7" t="s">
        <v>724</v>
      </c>
      <c r="D386" s="8" t="s">
        <v>725</v>
      </c>
    </row>
    <row r="387" s="1" customFormat="1" ht="16" customHeight="1" spans="1:4">
      <c r="A387" s="7">
        <f t="shared" si="7"/>
        <v>385</v>
      </c>
      <c r="B387" s="7" t="s">
        <v>717</v>
      </c>
      <c r="C387" s="7" t="s">
        <v>726</v>
      </c>
      <c r="D387" s="8" t="s">
        <v>727</v>
      </c>
    </row>
    <row r="388" s="1" customFormat="1" ht="16" customHeight="1" spans="1:4">
      <c r="A388" s="7">
        <f t="shared" ref="A388:A404" si="8">ROW()-2</f>
        <v>386</v>
      </c>
      <c r="B388" s="7" t="s">
        <v>717</v>
      </c>
      <c r="C388" s="7" t="s">
        <v>728</v>
      </c>
      <c r="D388" s="8" t="s">
        <v>729</v>
      </c>
    </row>
    <row r="389" s="1" customFormat="1" ht="16" customHeight="1" spans="1:4">
      <c r="A389" s="7">
        <f t="shared" si="8"/>
        <v>387</v>
      </c>
      <c r="B389" s="7" t="s">
        <v>717</v>
      </c>
      <c r="C389" s="7" t="s">
        <v>730</v>
      </c>
      <c r="D389" s="8" t="s">
        <v>731</v>
      </c>
    </row>
    <row r="390" s="1" customFormat="1" ht="16" customHeight="1" spans="1:4">
      <c r="A390" s="7">
        <f t="shared" si="8"/>
        <v>388</v>
      </c>
      <c r="B390" s="7" t="s">
        <v>717</v>
      </c>
      <c r="C390" s="7" t="s">
        <v>732</v>
      </c>
      <c r="D390" s="8" t="s">
        <v>733</v>
      </c>
    </row>
    <row r="391" s="1" customFormat="1" ht="16" customHeight="1" spans="1:4">
      <c r="A391" s="7">
        <f t="shared" si="8"/>
        <v>389</v>
      </c>
      <c r="B391" s="7" t="s">
        <v>717</v>
      </c>
      <c r="C391" s="7" t="s">
        <v>734</v>
      </c>
      <c r="D391" s="8" t="s">
        <v>735</v>
      </c>
    </row>
    <row r="392" s="1" customFormat="1" ht="16" customHeight="1" spans="1:4">
      <c r="A392" s="7">
        <f t="shared" si="8"/>
        <v>390</v>
      </c>
      <c r="B392" s="7" t="s">
        <v>717</v>
      </c>
      <c r="C392" s="7" t="s">
        <v>736</v>
      </c>
      <c r="D392" s="8" t="s">
        <v>737</v>
      </c>
    </row>
    <row r="393" s="1" customFormat="1" ht="16" customHeight="1" spans="1:4">
      <c r="A393" s="7">
        <f t="shared" si="8"/>
        <v>391</v>
      </c>
      <c r="B393" s="7" t="s">
        <v>717</v>
      </c>
      <c r="C393" s="7" t="s">
        <v>738</v>
      </c>
      <c r="D393" s="8" t="s">
        <v>739</v>
      </c>
    </row>
    <row r="394" s="1" customFormat="1" ht="16" customHeight="1" spans="1:4">
      <c r="A394" s="7">
        <f t="shared" si="8"/>
        <v>392</v>
      </c>
      <c r="B394" s="7" t="s">
        <v>717</v>
      </c>
      <c r="C394" s="7" t="s">
        <v>740</v>
      </c>
      <c r="D394" s="8" t="s">
        <v>741</v>
      </c>
    </row>
    <row r="395" s="1" customFormat="1" ht="16" customHeight="1" spans="1:4">
      <c r="A395" s="7">
        <f t="shared" si="8"/>
        <v>393</v>
      </c>
      <c r="B395" s="7" t="s">
        <v>717</v>
      </c>
      <c r="C395" s="7" t="s">
        <v>742</v>
      </c>
      <c r="D395" s="8" t="s">
        <v>178</v>
      </c>
    </row>
    <row r="396" s="1" customFormat="1" ht="16" customHeight="1" spans="1:4">
      <c r="A396" s="7">
        <f t="shared" si="8"/>
        <v>394</v>
      </c>
      <c r="B396" s="7" t="s">
        <v>717</v>
      </c>
      <c r="C396" s="7" t="s">
        <v>743</v>
      </c>
      <c r="D396" s="8" t="s">
        <v>744</v>
      </c>
    </row>
    <row r="397" s="1" customFormat="1" ht="16" customHeight="1" spans="1:4">
      <c r="A397" s="7">
        <f t="shared" si="8"/>
        <v>395</v>
      </c>
      <c r="B397" s="7" t="s">
        <v>717</v>
      </c>
      <c r="C397" s="7" t="s">
        <v>745</v>
      </c>
      <c r="D397" s="8" t="s">
        <v>746</v>
      </c>
    </row>
    <row r="398" s="1" customFormat="1" ht="16" customHeight="1" spans="1:4">
      <c r="A398" s="7">
        <f t="shared" si="8"/>
        <v>396</v>
      </c>
      <c r="B398" s="7" t="s">
        <v>717</v>
      </c>
      <c r="C398" s="7" t="s">
        <v>747</v>
      </c>
      <c r="D398" s="8" t="s">
        <v>748</v>
      </c>
    </row>
    <row r="399" s="1" customFormat="1" ht="16" customHeight="1" spans="1:4">
      <c r="A399" s="7">
        <f t="shared" si="8"/>
        <v>397</v>
      </c>
      <c r="B399" s="7" t="s">
        <v>717</v>
      </c>
      <c r="C399" s="7" t="s">
        <v>749</v>
      </c>
      <c r="D399" s="8" t="s">
        <v>750</v>
      </c>
    </row>
    <row r="400" s="1" customFormat="1" ht="16" customHeight="1" spans="1:4">
      <c r="A400" s="7">
        <f t="shared" si="8"/>
        <v>398</v>
      </c>
      <c r="B400" s="7" t="s">
        <v>717</v>
      </c>
      <c r="C400" s="7" t="s">
        <v>751</v>
      </c>
      <c r="D400" s="8" t="s">
        <v>752</v>
      </c>
    </row>
    <row r="401" s="1" customFormat="1" ht="16" customHeight="1" spans="1:4">
      <c r="A401" s="7">
        <f t="shared" si="8"/>
        <v>399</v>
      </c>
      <c r="B401" s="7" t="s">
        <v>717</v>
      </c>
      <c r="C401" s="7" t="s">
        <v>753</v>
      </c>
      <c r="D401" s="8" t="s">
        <v>754</v>
      </c>
    </row>
    <row r="402" s="1" customFormat="1" ht="16" customHeight="1" spans="1:4">
      <c r="A402" s="7">
        <f t="shared" si="8"/>
        <v>400</v>
      </c>
      <c r="B402" s="7" t="s">
        <v>717</v>
      </c>
      <c r="C402" s="7" t="s">
        <v>755</v>
      </c>
      <c r="D402" s="8" t="s">
        <v>756</v>
      </c>
    </row>
    <row r="403" s="1" customFormat="1" ht="16" customHeight="1" spans="1:4">
      <c r="A403" s="7">
        <f t="shared" si="8"/>
        <v>401</v>
      </c>
      <c r="B403" s="7" t="s">
        <v>717</v>
      </c>
      <c r="C403" s="7" t="s">
        <v>757</v>
      </c>
      <c r="D403" s="8" t="s">
        <v>758</v>
      </c>
    </row>
    <row r="404" s="1" customFormat="1" ht="16" customHeight="1" spans="1:4">
      <c r="A404" s="7">
        <f t="shared" si="8"/>
        <v>402</v>
      </c>
      <c r="B404" s="7" t="s">
        <v>717</v>
      </c>
      <c r="C404" s="7" t="s">
        <v>759</v>
      </c>
      <c r="D404" s="8" t="s">
        <v>760</v>
      </c>
    </row>
    <row r="405" s="1" customFormat="1" ht="16" customHeight="1" spans="1:4">
      <c r="A405" s="7">
        <f t="shared" ref="A405:A444" si="9">ROW()-2</f>
        <v>403</v>
      </c>
      <c r="B405" s="7" t="s">
        <v>717</v>
      </c>
      <c r="C405" s="7" t="s">
        <v>761</v>
      </c>
      <c r="D405" s="8" t="s">
        <v>762</v>
      </c>
    </row>
    <row r="406" s="1" customFormat="1" ht="16" customHeight="1" spans="1:4">
      <c r="A406" s="7">
        <f t="shared" si="9"/>
        <v>404</v>
      </c>
      <c r="B406" s="7" t="s">
        <v>717</v>
      </c>
      <c r="C406" s="7" t="s">
        <v>763</v>
      </c>
      <c r="D406" s="8" t="s">
        <v>764</v>
      </c>
    </row>
    <row r="407" s="1" customFormat="1" ht="16" customHeight="1" spans="1:4">
      <c r="A407" s="7">
        <f t="shared" si="9"/>
        <v>405</v>
      </c>
      <c r="B407" s="7" t="s">
        <v>717</v>
      </c>
      <c r="C407" s="7" t="s">
        <v>765</v>
      </c>
      <c r="D407" s="8" t="s">
        <v>766</v>
      </c>
    </row>
    <row r="408" s="1" customFormat="1" ht="16" customHeight="1" spans="1:4">
      <c r="A408" s="7">
        <f t="shared" si="9"/>
        <v>406</v>
      </c>
      <c r="B408" s="7" t="s">
        <v>717</v>
      </c>
      <c r="C408" s="7" t="s">
        <v>767</v>
      </c>
      <c r="D408" s="8" t="s">
        <v>768</v>
      </c>
    </row>
    <row r="409" s="1" customFormat="1" ht="16" customHeight="1" spans="1:4">
      <c r="A409" s="7">
        <f t="shared" si="9"/>
        <v>407</v>
      </c>
      <c r="B409" s="7" t="s">
        <v>717</v>
      </c>
      <c r="C409" s="7" t="s">
        <v>769</v>
      </c>
      <c r="D409" s="8" t="s">
        <v>770</v>
      </c>
    </row>
    <row r="410" s="1" customFormat="1" ht="16" customHeight="1" spans="1:4">
      <c r="A410" s="7">
        <f t="shared" si="9"/>
        <v>408</v>
      </c>
      <c r="B410" s="7" t="s">
        <v>717</v>
      </c>
      <c r="C410" s="7" t="s">
        <v>771</v>
      </c>
      <c r="D410" s="8" t="s">
        <v>772</v>
      </c>
    </row>
    <row r="411" s="1" customFormat="1" ht="16" customHeight="1" spans="1:4">
      <c r="A411" s="7">
        <f t="shared" si="9"/>
        <v>409</v>
      </c>
      <c r="B411" s="7" t="s">
        <v>717</v>
      </c>
      <c r="C411" s="7" t="s">
        <v>773</v>
      </c>
      <c r="D411" s="8" t="s">
        <v>774</v>
      </c>
    </row>
    <row r="412" s="1" customFormat="1" ht="16" customHeight="1" spans="1:4">
      <c r="A412" s="7">
        <f t="shared" si="9"/>
        <v>410</v>
      </c>
      <c r="B412" s="7" t="s">
        <v>717</v>
      </c>
      <c r="C412" s="7" t="s">
        <v>775</v>
      </c>
      <c r="D412" s="8" t="s">
        <v>776</v>
      </c>
    </row>
    <row r="413" s="1" customFormat="1" ht="16" customHeight="1" spans="1:4">
      <c r="A413" s="7">
        <f t="shared" si="9"/>
        <v>411</v>
      </c>
      <c r="B413" s="7" t="s">
        <v>717</v>
      </c>
      <c r="C413" s="7" t="s">
        <v>777</v>
      </c>
      <c r="D413" s="8" t="s">
        <v>778</v>
      </c>
    </row>
    <row r="414" s="1" customFormat="1" ht="16" customHeight="1" spans="1:4">
      <c r="A414" s="7">
        <f t="shared" si="9"/>
        <v>412</v>
      </c>
      <c r="B414" s="7" t="s">
        <v>717</v>
      </c>
      <c r="C414" s="7" t="s">
        <v>779</v>
      </c>
      <c r="D414" s="8" t="s">
        <v>780</v>
      </c>
    </row>
    <row r="415" s="1" customFormat="1" ht="16" customHeight="1" spans="1:4">
      <c r="A415" s="7">
        <f t="shared" si="9"/>
        <v>413</v>
      </c>
      <c r="B415" s="7" t="s">
        <v>717</v>
      </c>
      <c r="C415" s="7" t="s">
        <v>781</v>
      </c>
      <c r="D415" s="8" t="s">
        <v>782</v>
      </c>
    </row>
    <row r="416" s="1" customFormat="1" ht="16" customHeight="1" spans="1:4">
      <c r="A416" s="7">
        <f t="shared" si="9"/>
        <v>414</v>
      </c>
      <c r="B416" s="7" t="s">
        <v>717</v>
      </c>
      <c r="C416" s="7" t="s">
        <v>783</v>
      </c>
      <c r="D416" s="8" t="s">
        <v>784</v>
      </c>
    </row>
    <row r="417" s="1" customFormat="1" ht="16" customHeight="1" spans="1:4">
      <c r="A417" s="7">
        <f t="shared" si="9"/>
        <v>415</v>
      </c>
      <c r="B417" s="7" t="s">
        <v>717</v>
      </c>
      <c r="C417" s="7" t="s">
        <v>785</v>
      </c>
      <c r="D417" s="8" t="s">
        <v>786</v>
      </c>
    </row>
    <row r="418" s="1" customFormat="1" ht="16" customHeight="1" spans="1:4">
      <c r="A418" s="7">
        <f t="shared" si="9"/>
        <v>416</v>
      </c>
      <c r="B418" s="7" t="s">
        <v>717</v>
      </c>
      <c r="C418" s="7" t="s">
        <v>787</v>
      </c>
      <c r="D418" s="8" t="s">
        <v>739</v>
      </c>
    </row>
    <row r="419" s="1" customFormat="1" ht="16" customHeight="1" spans="1:4">
      <c r="A419" s="7">
        <f t="shared" si="9"/>
        <v>417</v>
      </c>
      <c r="B419" s="7" t="s">
        <v>717</v>
      </c>
      <c r="C419" s="7" t="s">
        <v>788</v>
      </c>
      <c r="D419" s="8" t="s">
        <v>789</v>
      </c>
    </row>
    <row r="420" s="1" customFormat="1" ht="16" customHeight="1" spans="1:4">
      <c r="A420" s="7">
        <f t="shared" si="9"/>
        <v>418</v>
      </c>
      <c r="B420" s="7" t="s">
        <v>717</v>
      </c>
      <c r="C420" s="7" t="s">
        <v>790</v>
      </c>
      <c r="D420" s="8" t="s">
        <v>791</v>
      </c>
    </row>
    <row r="421" s="1" customFormat="1" ht="16" customHeight="1" spans="1:4">
      <c r="A421" s="7">
        <f t="shared" si="9"/>
        <v>419</v>
      </c>
      <c r="B421" s="7" t="s">
        <v>717</v>
      </c>
      <c r="C421" s="7" t="s">
        <v>792</v>
      </c>
      <c r="D421" s="8" t="s">
        <v>793</v>
      </c>
    </row>
    <row r="422" s="1" customFormat="1" ht="16" customHeight="1" spans="1:4">
      <c r="A422" s="7">
        <f t="shared" si="9"/>
        <v>420</v>
      </c>
      <c r="B422" s="7" t="s">
        <v>717</v>
      </c>
      <c r="C422" s="7" t="s">
        <v>794</v>
      </c>
      <c r="D422" s="8" t="s">
        <v>795</v>
      </c>
    </row>
    <row r="423" s="1" customFormat="1" ht="16" customHeight="1" spans="1:4">
      <c r="A423" s="7">
        <f t="shared" si="9"/>
        <v>421</v>
      </c>
      <c r="B423" s="7" t="s">
        <v>796</v>
      </c>
      <c r="C423" s="7" t="s">
        <v>797</v>
      </c>
      <c r="D423" s="8" t="s">
        <v>798</v>
      </c>
    </row>
    <row r="424" s="1" customFormat="1" ht="16" customHeight="1" spans="1:4">
      <c r="A424" s="7">
        <f t="shared" si="9"/>
        <v>422</v>
      </c>
      <c r="B424" s="7" t="s">
        <v>796</v>
      </c>
      <c r="C424" s="7" t="s">
        <v>799</v>
      </c>
      <c r="D424" s="8" t="s">
        <v>800</v>
      </c>
    </row>
    <row r="425" s="1" customFormat="1" ht="16" customHeight="1" spans="1:4">
      <c r="A425" s="7">
        <f t="shared" si="9"/>
        <v>423</v>
      </c>
      <c r="B425" s="7" t="s">
        <v>796</v>
      </c>
      <c r="C425" s="7" t="s">
        <v>801</v>
      </c>
      <c r="D425" s="8" t="s">
        <v>802</v>
      </c>
    </row>
    <row r="426" s="1" customFormat="1" ht="16" customHeight="1" spans="1:4">
      <c r="A426" s="7">
        <f t="shared" si="9"/>
        <v>424</v>
      </c>
      <c r="B426" s="7" t="s">
        <v>796</v>
      </c>
      <c r="C426" s="7" t="s">
        <v>803</v>
      </c>
      <c r="D426" s="8" t="s">
        <v>804</v>
      </c>
    </row>
    <row r="427" s="1" customFormat="1" ht="16" customHeight="1" spans="1:4">
      <c r="A427" s="7">
        <f t="shared" si="9"/>
        <v>425</v>
      </c>
      <c r="B427" s="7" t="s">
        <v>796</v>
      </c>
      <c r="C427" s="7" t="s">
        <v>805</v>
      </c>
      <c r="D427" s="8" t="s">
        <v>806</v>
      </c>
    </row>
    <row r="428" s="1" customFormat="1" ht="16" customHeight="1" spans="1:4">
      <c r="A428" s="7">
        <f t="shared" si="9"/>
        <v>426</v>
      </c>
      <c r="B428" s="7" t="s">
        <v>796</v>
      </c>
      <c r="C428" s="7" t="s">
        <v>807</v>
      </c>
      <c r="D428" s="8" t="s">
        <v>808</v>
      </c>
    </row>
    <row r="429" s="1" customFormat="1" ht="16" customHeight="1" spans="1:4">
      <c r="A429" s="7">
        <f t="shared" si="9"/>
        <v>427</v>
      </c>
      <c r="B429" s="7" t="s">
        <v>796</v>
      </c>
      <c r="C429" s="7" t="s">
        <v>809</v>
      </c>
      <c r="D429" s="8" t="s">
        <v>810</v>
      </c>
    </row>
    <row r="430" s="1" customFormat="1" ht="16" customHeight="1" spans="1:4">
      <c r="A430" s="7">
        <f t="shared" si="9"/>
        <v>428</v>
      </c>
      <c r="B430" s="7" t="s">
        <v>796</v>
      </c>
      <c r="C430" s="7" t="s">
        <v>811</v>
      </c>
      <c r="D430" s="8" t="s">
        <v>458</v>
      </c>
    </row>
    <row r="431" s="1" customFormat="1" ht="16" customHeight="1" spans="1:4">
      <c r="A431" s="7">
        <f t="shared" si="9"/>
        <v>429</v>
      </c>
      <c r="B431" s="7" t="s">
        <v>796</v>
      </c>
      <c r="C431" s="7" t="s">
        <v>812</v>
      </c>
      <c r="D431" s="8" t="s">
        <v>813</v>
      </c>
    </row>
    <row r="432" s="1" customFormat="1" ht="16" customHeight="1" spans="1:4">
      <c r="A432" s="7">
        <f t="shared" si="9"/>
        <v>430</v>
      </c>
      <c r="B432" s="7" t="s">
        <v>796</v>
      </c>
      <c r="C432" s="7" t="s">
        <v>814</v>
      </c>
      <c r="D432" s="8" t="s">
        <v>815</v>
      </c>
    </row>
    <row r="433" s="1" customFormat="1" ht="16" customHeight="1" spans="1:4">
      <c r="A433" s="7">
        <f t="shared" si="9"/>
        <v>431</v>
      </c>
      <c r="B433" s="7" t="s">
        <v>796</v>
      </c>
      <c r="C433" s="7" t="s">
        <v>816</v>
      </c>
      <c r="D433" s="8" t="s">
        <v>817</v>
      </c>
    </row>
    <row r="434" s="1" customFormat="1" ht="16" customHeight="1" spans="1:4">
      <c r="A434" s="7">
        <f t="shared" si="9"/>
        <v>432</v>
      </c>
      <c r="B434" s="7" t="s">
        <v>796</v>
      </c>
      <c r="C434" s="7" t="s">
        <v>818</v>
      </c>
      <c r="D434" s="8" t="s">
        <v>819</v>
      </c>
    </row>
    <row r="435" s="1" customFormat="1" ht="16" customHeight="1" spans="1:4">
      <c r="A435" s="7">
        <f t="shared" si="9"/>
        <v>433</v>
      </c>
      <c r="B435" s="7" t="s">
        <v>796</v>
      </c>
      <c r="C435" s="7" t="s">
        <v>820</v>
      </c>
      <c r="D435" s="8" t="s">
        <v>821</v>
      </c>
    </row>
    <row r="436" s="1" customFormat="1" ht="16" customHeight="1" spans="1:4">
      <c r="A436" s="7">
        <f t="shared" si="9"/>
        <v>434</v>
      </c>
      <c r="B436" s="7" t="s">
        <v>796</v>
      </c>
      <c r="C436" s="7" t="s">
        <v>822</v>
      </c>
      <c r="D436" s="8" t="s">
        <v>821</v>
      </c>
    </row>
    <row r="437" s="1" customFormat="1" ht="16" customHeight="1" spans="1:4">
      <c r="A437" s="7">
        <f t="shared" si="9"/>
        <v>435</v>
      </c>
      <c r="B437" s="7" t="s">
        <v>796</v>
      </c>
      <c r="C437" s="7" t="s">
        <v>823</v>
      </c>
      <c r="D437" s="8" t="s">
        <v>824</v>
      </c>
    </row>
    <row r="438" s="1" customFormat="1" ht="16" customHeight="1" spans="1:4">
      <c r="A438" s="7">
        <f t="shared" si="9"/>
        <v>436</v>
      </c>
      <c r="B438" s="7" t="s">
        <v>796</v>
      </c>
      <c r="C438" s="7" t="s">
        <v>825</v>
      </c>
      <c r="D438" s="8" t="s">
        <v>826</v>
      </c>
    </row>
    <row r="439" s="1" customFormat="1" ht="16" customHeight="1" spans="1:4">
      <c r="A439" s="7">
        <f t="shared" si="9"/>
        <v>437</v>
      </c>
      <c r="B439" s="7" t="s">
        <v>796</v>
      </c>
      <c r="C439" s="7" t="s">
        <v>827</v>
      </c>
      <c r="D439" s="8" t="s">
        <v>828</v>
      </c>
    </row>
    <row r="440" s="1" customFormat="1" ht="16" customHeight="1" spans="1:4">
      <c r="A440" s="7">
        <f t="shared" si="9"/>
        <v>438</v>
      </c>
      <c r="B440" s="7" t="s">
        <v>796</v>
      </c>
      <c r="C440" s="7" t="s">
        <v>829</v>
      </c>
      <c r="D440" s="8" t="s">
        <v>830</v>
      </c>
    </row>
    <row r="441" s="1" customFormat="1" ht="16" customHeight="1" spans="1:4">
      <c r="A441" s="7">
        <f t="shared" si="9"/>
        <v>439</v>
      </c>
      <c r="B441" s="7" t="s">
        <v>796</v>
      </c>
      <c r="C441" s="7" t="s">
        <v>831</v>
      </c>
      <c r="D441" s="8" t="s">
        <v>798</v>
      </c>
    </row>
    <row r="442" s="1" customFormat="1" ht="16" customHeight="1" spans="1:4">
      <c r="A442" s="7">
        <f t="shared" si="9"/>
        <v>440</v>
      </c>
      <c r="B442" s="7" t="s">
        <v>796</v>
      </c>
      <c r="C442" s="7" t="s">
        <v>832</v>
      </c>
      <c r="D442" s="8" t="s">
        <v>833</v>
      </c>
    </row>
    <row r="443" s="1" customFormat="1" ht="16" customHeight="1" spans="1:4">
      <c r="A443" s="7">
        <f t="shared" si="9"/>
        <v>441</v>
      </c>
      <c r="B443" s="7" t="s">
        <v>796</v>
      </c>
      <c r="C443" s="7" t="s">
        <v>834</v>
      </c>
      <c r="D443" s="8" t="s">
        <v>835</v>
      </c>
    </row>
    <row r="444" s="1" customFormat="1" ht="16" customHeight="1" spans="1:4">
      <c r="A444" s="7">
        <f t="shared" si="9"/>
        <v>442</v>
      </c>
      <c r="B444" s="7" t="s">
        <v>796</v>
      </c>
      <c r="C444" s="7" t="s">
        <v>836</v>
      </c>
      <c r="D444" s="8" t="s">
        <v>837</v>
      </c>
    </row>
    <row r="445" s="1" customFormat="1" ht="16" customHeight="1" spans="1:4">
      <c r="A445" s="7">
        <f t="shared" ref="A445:A508" si="10">ROW()-2</f>
        <v>443</v>
      </c>
      <c r="B445" s="7" t="s">
        <v>796</v>
      </c>
      <c r="C445" s="7" t="s">
        <v>838</v>
      </c>
      <c r="D445" s="8" t="s">
        <v>839</v>
      </c>
    </row>
    <row r="446" s="1" customFormat="1" ht="16" customHeight="1" spans="1:4">
      <c r="A446" s="7">
        <f t="shared" si="10"/>
        <v>444</v>
      </c>
      <c r="B446" s="7" t="s">
        <v>796</v>
      </c>
      <c r="C446" s="7" t="s">
        <v>840</v>
      </c>
      <c r="D446" s="8" t="s">
        <v>841</v>
      </c>
    </row>
    <row r="447" s="1" customFormat="1" ht="16" customHeight="1" spans="1:4">
      <c r="A447" s="7">
        <f t="shared" si="10"/>
        <v>445</v>
      </c>
      <c r="B447" s="7" t="s">
        <v>796</v>
      </c>
      <c r="C447" s="7" t="s">
        <v>842</v>
      </c>
      <c r="D447" s="8" t="s">
        <v>843</v>
      </c>
    </row>
    <row r="448" s="1" customFormat="1" ht="16" customHeight="1" spans="1:4">
      <c r="A448" s="7">
        <f t="shared" si="10"/>
        <v>446</v>
      </c>
      <c r="B448" s="7" t="s">
        <v>796</v>
      </c>
      <c r="C448" s="7" t="s">
        <v>844</v>
      </c>
      <c r="D448" s="8" t="s">
        <v>845</v>
      </c>
    </row>
    <row r="449" s="1" customFormat="1" ht="16" customHeight="1" spans="1:4">
      <c r="A449" s="7">
        <f t="shared" si="10"/>
        <v>447</v>
      </c>
      <c r="B449" s="7" t="s">
        <v>796</v>
      </c>
      <c r="C449" s="7" t="s">
        <v>846</v>
      </c>
      <c r="D449" s="8" t="s">
        <v>847</v>
      </c>
    </row>
    <row r="450" s="1" customFormat="1" ht="16" customHeight="1" spans="1:4">
      <c r="A450" s="7">
        <f t="shared" si="10"/>
        <v>448</v>
      </c>
      <c r="B450" s="7" t="s">
        <v>796</v>
      </c>
      <c r="C450" s="7" t="s">
        <v>848</v>
      </c>
      <c r="D450" s="8" t="s">
        <v>849</v>
      </c>
    </row>
    <row r="451" s="1" customFormat="1" ht="16" customHeight="1" spans="1:4">
      <c r="A451" s="7">
        <f t="shared" si="10"/>
        <v>449</v>
      </c>
      <c r="B451" s="7" t="s">
        <v>796</v>
      </c>
      <c r="C451" s="7" t="s">
        <v>850</v>
      </c>
      <c r="D451" s="8" t="s">
        <v>851</v>
      </c>
    </row>
    <row r="452" s="1" customFormat="1" ht="16" customHeight="1" spans="1:4">
      <c r="A452" s="7">
        <f t="shared" si="10"/>
        <v>450</v>
      </c>
      <c r="B452" s="7" t="s">
        <v>796</v>
      </c>
      <c r="C452" s="7" t="s">
        <v>852</v>
      </c>
      <c r="D452" s="8" t="s">
        <v>853</v>
      </c>
    </row>
    <row r="453" s="1" customFormat="1" ht="16" customHeight="1" spans="1:4">
      <c r="A453" s="7">
        <f t="shared" si="10"/>
        <v>451</v>
      </c>
      <c r="B453" s="7" t="s">
        <v>796</v>
      </c>
      <c r="C453" s="7" t="s">
        <v>854</v>
      </c>
      <c r="D453" s="8" t="s">
        <v>855</v>
      </c>
    </row>
    <row r="454" s="1" customFormat="1" ht="16" customHeight="1" spans="1:4">
      <c r="A454" s="7">
        <f t="shared" si="10"/>
        <v>452</v>
      </c>
      <c r="B454" s="7" t="s">
        <v>796</v>
      </c>
      <c r="C454" s="7" t="s">
        <v>856</v>
      </c>
      <c r="D454" s="8" t="s">
        <v>857</v>
      </c>
    </row>
    <row r="455" s="1" customFormat="1" ht="16" customHeight="1" spans="1:4">
      <c r="A455" s="7">
        <f t="shared" si="10"/>
        <v>453</v>
      </c>
      <c r="B455" s="7" t="s">
        <v>858</v>
      </c>
      <c r="C455" s="7" t="s">
        <v>859</v>
      </c>
      <c r="D455" s="8" t="s">
        <v>860</v>
      </c>
    </row>
    <row r="456" s="1" customFormat="1" ht="16" customHeight="1" spans="1:4">
      <c r="A456" s="7">
        <f t="shared" si="10"/>
        <v>454</v>
      </c>
      <c r="B456" s="7" t="s">
        <v>858</v>
      </c>
      <c r="C456" s="7" t="s">
        <v>861</v>
      </c>
      <c r="D456" s="8" t="s">
        <v>862</v>
      </c>
    </row>
    <row r="457" s="1" customFormat="1" ht="16" customHeight="1" spans="1:4">
      <c r="A457" s="7">
        <f t="shared" si="10"/>
        <v>455</v>
      </c>
      <c r="B457" s="7" t="s">
        <v>858</v>
      </c>
      <c r="C457" s="7" t="s">
        <v>863</v>
      </c>
      <c r="D457" s="8" t="s">
        <v>864</v>
      </c>
    </row>
    <row r="458" s="1" customFormat="1" ht="16" customHeight="1" spans="1:4">
      <c r="A458" s="7">
        <f t="shared" si="10"/>
        <v>456</v>
      </c>
      <c r="B458" s="7" t="s">
        <v>858</v>
      </c>
      <c r="C458" s="7" t="s">
        <v>865</v>
      </c>
      <c r="D458" s="8" t="s">
        <v>866</v>
      </c>
    </row>
    <row r="459" s="1" customFormat="1" ht="16" customHeight="1" spans="1:4">
      <c r="A459" s="7">
        <f t="shared" si="10"/>
        <v>457</v>
      </c>
      <c r="B459" s="7" t="s">
        <v>858</v>
      </c>
      <c r="C459" s="7" t="s">
        <v>867</v>
      </c>
      <c r="D459" s="8" t="s">
        <v>868</v>
      </c>
    </row>
    <row r="460" s="1" customFormat="1" ht="16" customHeight="1" spans="1:4">
      <c r="A460" s="7">
        <f t="shared" si="10"/>
        <v>458</v>
      </c>
      <c r="B460" s="7" t="s">
        <v>858</v>
      </c>
      <c r="C460" s="7" t="s">
        <v>869</v>
      </c>
      <c r="D460" s="8" t="s">
        <v>870</v>
      </c>
    </row>
    <row r="461" s="1" customFormat="1" ht="16" customHeight="1" spans="1:4">
      <c r="A461" s="7">
        <f t="shared" si="10"/>
        <v>459</v>
      </c>
      <c r="B461" s="7" t="s">
        <v>858</v>
      </c>
      <c r="C461" s="7" t="s">
        <v>871</v>
      </c>
      <c r="D461" s="8" t="s">
        <v>870</v>
      </c>
    </row>
    <row r="462" s="1" customFormat="1" ht="16" customHeight="1" spans="1:4">
      <c r="A462" s="7">
        <f t="shared" si="10"/>
        <v>460</v>
      </c>
      <c r="B462" s="7" t="s">
        <v>858</v>
      </c>
      <c r="C462" s="7" t="s">
        <v>872</v>
      </c>
      <c r="D462" s="8" t="s">
        <v>873</v>
      </c>
    </row>
    <row r="463" s="1" customFormat="1" ht="16" customHeight="1" spans="1:4">
      <c r="A463" s="7">
        <f t="shared" si="10"/>
        <v>461</v>
      </c>
      <c r="B463" s="7" t="s">
        <v>858</v>
      </c>
      <c r="C463" s="7" t="s">
        <v>874</v>
      </c>
      <c r="D463" s="8" t="s">
        <v>875</v>
      </c>
    </row>
    <row r="464" s="1" customFormat="1" ht="16" customHeight="1" spans="1:4">
      <c r="A464" s="7">
        <f t="shared" si="10"/>
        <v>462</v>
      </c>
      <c r="B464" s="7" t="s">
        <v>858</v>
      </c>
      <c r="C464" s="7" t="s">
        <v>876</v>
      </c>
      <c r="D464" s="8" t="s">
        <v>877</v>
      </c>
    </row>
    <row r="465" s="1" customFormat="1" ht="16" customHeight="1" spans="1:4">
      <c r="A465" s="7">
        <f t="shared" si="10"/>
        <v>463</v>
      </c>
      <c r="B465" s="7" t="s">
        <v>858</v>
      </c>
      <c r="C465" s="7" t="s">
        <v>878</v>
      </c>
      <c r="D465" s="8" t="s">
        <v>877</v>
      </c>
    </row>
    <row r="466" s="1" customFormat="1" ht="16" customHeight="1" spans="1:4">
      <c r="A466" s="7">
        <f t="shared" si="10"/>
        <v>464</v>
      </c>
      <c r="B466" s="7" t="s">
        <v>858</v>
      </c>
      <c r="C466" s="7" t="s">
        <v>879</v>
      </c>
      <c r="D466" s="8" t="s">
        <v>880</v>
      </c>
    </row>
    <row r="467" s="1" customFormat="1" ht="16" customHeight="1" spans="1:4">
      <c r="A467" s="7">
        <f t="shared" si="10"/>
        <v>465</v>
      </c>
      <c r="B467" s="7" t="s">
        <v>858</v>
      </c>
      <c r="C467" s="7" t="s">
        <v>881</v>
      </c>
      <c r="D467" s="8" t="s">
        <v>882</v>
      </c>
    </row>
    <row r="468" s="1" customFormat="1" ht="16" customHeight="1" spans="1:4">
      <c r="A468" s="7">
        <f t="shared" si="10"/>
        <v>466</v>
      </c>
      <c r="B468" s="7" t="s">
        <v>858</v>
      </c>
      <c r="C468" s="7" t="s">
        <v>883</v>
      </c>
      <c r="D468" s="8" t="s">
        <v>884</v>
      </c>
    </row>
    <row r="469" s="1" customFormat="1" ht="16" customHeight="1" spans="1:4">
      <c r="A469" s="7">
        <f t="shared" si="10"/>
        <v>467</v>
      </c>
      <c r="B469" s="7" t="s">
        <v>858</v>
      </c>
      <c r="C469" s="7" t="s">
        <v>885</v>
      </c>
      <c r="D469" s="8" t="s">
        <v>432</v>
      </c>
    </row>
    <row r="470" s="1" customFormat="1" ht="16" customHeight="1" spans="1:4">
      <c r="A470" s="7">
        <f t="shared" si="10"/>
        <v>468</v>
      </c>
      <c r="B470" s="7" t="s">
        <v>858</v>
      </c>
      <c r="C470" s="7" t="s">
        <v>886</v>
      </c>
      <c r="D470" s="8" t="s">
        <v>887</v>
      </c>
    </row>
    <row r="471" s="1" customFormat="1" ht="16" customHeight="1" spans="1:4">
      <c r="A471" s="7">
        <f t="shared" si="10"/>
        <v>469</v>
      </c>
      <c r="B471" s="7" t="s">
        <v>858</v>
      </c>
      <c r="C471" s="7" t="s">
        <v>888</v>
      </c>
      <c r="D471" s="8" t="s">
        <v>889</v>
      </c>
    </row>
    <row r="472" s="1" customFormat="1" ht="16" customHeight="1" spans="1:4">
      <c r="A472" s="7">
        <f t="shared" si="10"/>
        <v>470</v>
      </c>
      <c r="B472" s="7" t="s">
        <v>858</v>
      </c>
      <c r="C472" s="7" t="s">
        <v>890</v>
      </c>
      <c r="D472" s="8" t="s">
        <v>891</v>
      </c>
    </row>
    <row r="473" s="1" customFormat="1" ht="16" customHeight="1" spans="1:4">
      <c r="A473" s="7">
        <f t="shared" si="10"/>
        <v>471</v>
      </c>
      <c r="B473" s="7" t="s">
        <v>858</v>
      </c>
      <c r="C473" s="7" t="s">
        <v>892</v>
      </c>
      <c r="D473" s="8" t="s">
        <v>893</v>
      </c>
    </row>
    <row r="474" s="1" customFormat="1" ht="16" customHeight="1" spans="1:4">
      <c r="A474" s="7">
        <f t="shared" si="10"/>
        <v>472</v>
      </c>
      <c r="B474" s="7" t="s">
        <v>858</v>
      </c>
      <c r="C474" s="7" t="s">
        <v>894</v>
      </c>
      <c r="D474" s="8" t="s">
        <v>895</v>
      </c>
    </row>
    <row r="475" s="1" customFormat="1" ht="16" customHeight="1" spans="1:4">
      <c r="A475" s="7">
        <f t="shared" si="10"/>
        <v>473</v>
      </c>
      <c r="B475" s="7" t="s">
        <v>858</v>
      </c>
      <c r="C475" s="7" t="s">
        <v>896</v>
      </c>
      <c r="D475" s="8" t="s">
        <v>279</v>
      </c>
    </row>
    <row r="476" s="1" customFormat="1" ht="16" customHeight="1" spans="1:4">
      <c r="A476" s="7">
        <f t="shared" si="10"/>
        <v>474</v>
      </c>
      <c r="B476" s="7" t="s">
        <v>858</v>
      </c>
      <c r="C476" s="7" t="s">
        <v>897</v>
      </c>
      <c r="D476" s="8" t="s">
        <v>898</v>
      </c>
    </row>
    <row r="477" s="1" customFormat="1" ht="16" customHeight="1" spans="1:4">
      <c r="A477" s="7">
        <f t="shared" si="10"/>
        <v>475</v>
      </c>
      <c r="B477" s="7" t="s">
        <v>858</v>
      </c>
      <c r="C477" s="7" t="s">
        <v>899</v>
      </c>
      <c r="D477" s="8" t="s">
        <v>900</v>
      </c>
    </row>
    <row r="478" s="1" customFormat="1" ht="16" customHeight="1" spans="1:4">
      <c r="A478" s="7">
        <f t="shared" si="10"/>
        <v>476</v>
      </c>
      <c r="B478" s="7" t="s">
        <v>858</v>
      </c>
      <c r="C478" s="7" t="s">
        <v>901</v>
      </c>
      <c r="D478" s="8" t="s">
        <v>902</v>
      </c>
    </row>
    <row r="479" s="1" customFormat="1" ht="16" customHeight="1" spans="1:4">
      <c r="A479" s="7">
        <f t="shared" si="10"/>
        <v>477</v>
      </c>
      <c r="B479" s="7" t="s">
        <v>858</v>
      </c>
      <c r="C479" s="7" t="s">
        <v>903</v>
      </c>
      <c r="D479" s="8" t="s">
        <v>904</v>
      </c>
    </row>
    <row r="480" s="1" customFormat="1" ht="16" customHeight="1" spans="1:4">
      <c r="A480" s="7">
        <f t="shared" si="10"/>
        <v>478</v>
      </c>
      <c r="B480" s="7" t="s">
        <v>858</v>
      </c>
      <c r="C480" s="7" t="s">
        <v>905</v>
      </c>
      <c r="D480" s="8" t="s">
        <v>906</v>
      </c>
    </row>
    <row r="481" s="1" customFormat="1" ht="16" customHeight="1" spans="1:4">
      <c r="A481" s="7">
        <f t="shared" si="10"/>
        <v>479</v>
      </c>
      <c r="B481" s="7" t="s">
        <v>858</v>
      </c>
      <c r="C481" s="7" t="s">
        <v>907</v>
      </c>
      <c r="D481" s="8" t="s">
        <v>908</v>
      </c>
    </row>
    <row r="482" s="1" customFormat="1" ht="16" customHeight="1" spans="1:4">
      <c r="A482" s="7">
        <f t="shared" si="10"/>
        <v>480</v>
      </c>
      <c r="B482" s="7" t="s">
        <v>858</v>
      </c>
      <c r="C482" s="7" t="s">
        <v>909</v>
      </c>
      <c r="D482" s="8" t="s">
        <v>910</v>
      </c>
    </row>
    <row r="483" s="1" customFormat="1" ht="16" customHeight="1" spans="1:4">
      <c r="A483" s="7">
        <f t="shared" si="10"/>
        <v>481</v>
      </c>
      <c r="B483" s="7" t="s">
        <v>858</v>
      </c>
      <c r="C483" s="7" t="s">
        <v>911</v>
      </c>
      <c r="D483" s="8" t="s">
        <v>912</v>
      </c>
    </row>
    <row r="484" s="1" customFormat="1" ht="16" customHeight="1" spans="1:4">
      <c r="A484" s="7">
        <f t="shared" si="10"/>
        <v>482</v>
      </c>
      <c r="B484" s="7" t="s">
        <v>858</v>
      </c>
      <c r="C484" s="7" t="s">
        <v>913</v>
      </c>
      <c r="D484" s="8" t="s">
        <v>914</v>
      </c>
    </row>
    <row r="485" s="1" customFormat="1" ht="16" customHeight="1" spans="1:4">
      <c r="A485" s="7">
        <f t="shared" si="10"/>
        <v>483</v>
      </c>
      <c r="B485" s="7" t="s">
        <v>858</v>
      </c>
      <c r="C485" s="7" t="s">
        <v>915</v>
      </c>
      <c r="D485" s="8" t="s">
        <v>916</v>
      </c>
    </row>
    <row r="486" s="1" customFormat="1" ht="16" customHeight="1" spans="1:4">
      <c r="A486" s="7">
        <f t="shared" si="10"/>
        <v>484</v>
      </c>
      <c r="B486" s="7" t="s">
        <v>858</v>
      </c>
      <c r="C486" s="7" t="s">
        <v>917</v>
      </c>
      <c r="D486" s="8" t="s">
        <v>918</v>
      </c>
    </row>
    <row r="487" s="1" customFormat="1" ht="16" customHeight="1" spans="1:4">
      <c r="A487" s="7">
        <f t="shared" si="10"/>
        <v>485</v>
      </c>
      <c r="B487" s="7" t="s">
        <v>858</v>
      </c>
      <c r="C487" s="7" t="s">
        <v>919</v>
      </c>
      <c r="D487" s="8" t="s">
        <v>920</v>
      </c>
    </row>
    <row r="488" s="1" customFormat="1" ht="16" customHeight="1" spans="1:4">
      <c r="A488" s="7">
        <f t="shared" si="10"/>
        <v>486</v>
      </c>
      <c r="B488" s="7" t="s">
        <v>858</v>
      </c>
      <c r="C488" s="7" t="s">
        <v>921</v>
      </c>
      <c r="D488" s="8" t="s">
        <v>922</v>
      </c>
    </row>
    <row r="489" s="1" customFormat="1" ht="16" customHeight="1" spans="1:4">
      <c r="A489" s="7">
        <f t="shared" si="10"/>
        <v>487</v>
      </c>
      <c r="B489" s="7" t="s">
        <v>858</v>
      </c>
      <c r="C489" s="7" t="s">
        <v>923</v>
      </c>
      <c r="D489" s="8" t="s">
        <v>924</v>
      </c>
    </row>
    <row r="490" s="1" customFormat="1" ht="16" customHeight="1" spans="1:4">
      <c r="A490" s="7">
        <f t="shared" si="10"/>
        <v>488</v>
      </c>
      <c r="B490" s="7" t="s">
        <v>858</v>
      </c>
      <c r="C490" s="7" t="s">
        <v>925</v>
      </c>
      <c r="D490" s="8" t="s">
        <v>926</v>
      </c>
    </row>
    <row r="491" s="1" customFormat="1" ht="16" customHeight="1" spans="1:4">
      <c r="A491" s="7">
        <f t="shared" si="10"/>
        <v>489</v>
      </c>
      <c r="B491" s="7" t="s">
        <v>858</v>
      </c>
      <c r="C491" s="7" t="s">
        <v>927</v>
      </c>
      <c r="D491" s="8" t="s">
        <v>928</v>
      </c>
    </row>
    <row r="492" s="1" customFormat="1" ht="16" customHeight="1" spans="1:4">
      <c r="A492" s="7">
        <f t="shared" si="10"/>
        <v>490</v>
      </c>
      <c r="B492" s="7" t="s">
        <v>858</v>
      </c>
      <c r="C492" s="7" t="s">
        <v>929</v>
      </c>
      <c r="D492" s="8" t="s">
        <v>930</v>
      </c>
    </row>
    <row r="493" s="1" customFormat="1" ht="16" customHeight="1" spans="1:4">
      <c r="A493" s="7">
        <f t="shared" si="10"/>
        <v>491</v>
      </c>
      <c r="B493" s="7" t="s">
        <v>858</v>
      </c>
      <c r="C493" s="7" t="s">
        <v>931</v>
      </c>
      <c r="D493" s="8" t="s">
        <v>932</v>
      </c>
    </row>
    <row r="494" s="1" customFormat="1" ht="16" customHeight="1" spans="1:4">
      <c r="A494" s="7">
        <f t="shared" si="10"/>
        <v>492</v>
      </c>
      <c r="B494" s="7" t="s">
        <v>858</v>
      </c>
      <c r="C494" s="7" t="s">
        <v>933</v>
      </c>
      <c r="D494" s="8" t="s">
        <v>866</v>
      </c>
    </row>
    <row r="495" s="1" customFormat="1" ht="16" customHeight="1" spans="1:4">
      <c r="A495" s="7">
        <f t="shared" si="10"/>
        <v>493</v>
      </c>
      <c r="B495" s="7" t="s">
        <v>858</v>
      </c>
      <c r="C495" s="7" t="s">
        <v>934</v>
      </c>
      <c r="D495" s="8" t="s">
        <v>935</v>
      </c>
    </row>
    <row r="496" s="1" customFormat="1" ht="16" customHeight="1" spans="1:4">
      <c r="A496" s="7">
        <f t="shared" si="10"/>
        <v>494</v>
      </c>
      <c r="B496" s="7" t="s">
        <v>936</v>
      </c>
      <c r="C496" s="7" t="s">
        <v>937</v>
      </c>
      <c r="D496" s="8" t="s">
        <v>938</v>
      </c>
    </row>
    <row r="497" s="1" customFormat="1" ht="16" customHeight="1" spans="1:4">
      <c r="A497" s="7">
        <f t="shared" si="10"/>
        <v>495</v>
      </c>
      <c r="B497" s="7" t="s">
        <v>936</v>
      </c>
      <c r="C497" s="7" t="s">
        <v>939</v>
      </c>
      <c r="D497" s="8" t="s">
        <v>940</v>
      </c>
    </row>
    <row r="498" s="1" customFormat="1" ht="16" customHeight="1" spans="1:4">
      <c r="A498" s="7">
        <f t="shared" si="10"/>
        <v>496</v>
      </c>
      <c r="B498" s="7" t="s">
        <v>936</v>
      </c>
      <c r="C498" s="7" t="s">
        <v>941</v>
      </c>
      <c r="D498" s="8" t="s">
        <v>942</v>
      </c>
    </row>
    <row r="499" s="1" customFormat="1" ht="16" customHeight="1" spans="1:4">
      <c r="A499" s="7">
        <f t="shared" si="10"/>
        <v>497</v>
      </c>
      <c r="B499" s="7" t="s">
        <v>936</v>
      </c>
      <c r="C499" s="7" t="s">
        <v>943</v>
      </c>
      <c r="D499" s="8" t="s">
        <v>944</v>
      </c>
    </row>
    <row r="500" s="1" customFormat="1" ht="16" customHeight="1" spans="1:4">
      <c r="A500" s="7">
        <f t="shared" si="10"/>
        <v>498</v>
      </c>
      <c r="B500" s="7" t="s">
        <v>936</v>
      </c>
      <c r="C500" s="7" t="s">
        <v>945</v>
      </c>
      <c r="D500" s="8" t="s">
        <v>946</v>
      </c>
    </row>
    <row r="501" s="1" customFormat="1" ht="16" customHeight="1" spans="1:4">
      <c r="A501" s="7">
        <f t="shared" si="10"/>
        <v>499</v>
      </c>
      <c r="B501" s="7" t="s">
        <v>936</v>
      </c>
      <c r="C501" s="7" t="s">
        <v>947</v>
      </c>
      <c r="D501" s="8" t="s">
        <v>189</v>
      </c>
    </row>
    <row r="502" s="1" customFormat="1" ht="16" customHeight="1" spans="1:4">
      <c r="A502" s="7">
        <f t="shared" si="10"/>
        <v>500</v>
      </c>
      <c r="B502" s="7" t="s">
        <v>936</v>
      </c>
      <c r="C502" s="7" t="s">
        <v>948</v>
      </c>
      <c r="D502" s="8" t="s">
        <v>949</v>
      </c>
    </row>
    <row r="503" s="1" customFormat="1" ht="16" customHeight="1" spans="1:4">
      <c r="A503" s="7">
        <f t="shared" si="10"/>
        <v>501</v>
      </c>
      <c r="B503" s="7" t="s">
        <v>936</v>
      </c>
      <c r="C503" s="7" t="s">
        <v>950</v>
      </c>
      <c r="D503" s="8" t="s">
        <v>946</v>
      </c>
    </row>
    <row r="504" s="1" customFormat="1" ht="16" customHeight="1" spans="1:4">
      <c r="A504" s="7">
        <f t="shared" si="10"/>
        <v>502</v>
      </c>
      <c r="B504" s="7" t="s">
        <v>936</v>
      </c>
      <c r="C504" s="7" t="s">
        <v>951</v>
      </c>
      <c r="D504" s="8" t="s">
        <v>952</v>
      </c>
    </row>
    <row r="505" s="1" customFormat="1" ht="16" customHeight="1" spans="1:4">
      <c r="A505" s="7">
        <f t="shared" si="10"/>
        <v>503</v>
      </c>
      <c r="B505" s="7" t="s">
        <v>936</v>
      </c>
      <c r="C505" s="7" t="s">
        <v>953</v>
      </c>
      <c r="D505" s="8" t="s">
        <v>954</v>
      </c>
    </row>
    <row r="506" s="1" customFormat="1" ht="16" customHeight="1" spans="1:4">
      <c r="A506" s="7">
        <f t="shared" ref="A506:A569" si="11">ROW()-2</f>
        <v>504</v>
      </c>
      <c r="B506" s="7" t="s">
        <v>936</v>
      </c>
      <c r="C506" s="7" t="s">
        <v>955</v>
      </c>
      <c r="D506" s="8" t="s">
        <v>956</v>
      </c>
    </row>
    <row r="507" s="1" customFormat="1" ht="16" customHeight="1" spans="1:4">
      <c r="A507" s="7">
        <f t="shared" si="11"/>
        <v>505</v>
      </c>
      <c r="B507" s="7" t="s">
        <v>936</v>
      </c>
      <c r="C507" s="7" t="s">
        <v>957</v>
      </c>
      <c r="D507" s="8" t="s">
        <v>958</v>
      </c>
    </row>
    <row r="508" s="1" customFormat="1" ht="16" customHeight="1" spans="1:4">
      <c r="A508" s="7">
        <f t="shared" si="11"/>
        <v>506</v>
      </c>
      <c r="B508" s="7" t="s">
        <v>936</v>
      </c>
      <c r="C508" s="7" t="s">
        <v>959</v>
      </c>
      <c r="D508" s="8" t="s">
        <v>960</v>
      </c>
    </row>
    <row r="509" s="1" customFormat="1" ht="16" customHeight="1" spans="1:4">
      <c r="A509" s="7">
        <f t="shared" si="11"/>
        <v>507</v>
      </c>
      <c r="B509" s="7" t="s">
        <v>936</v>
      </c>
      <c r="C509" s="7" t="s">
        <v>961</v>
      </c>
      <c r="D509" s="8" t="s">
        <v>942</v>
      </c>
    </row>
    <row r="510" s="1" customFormat="1" ht="16" customHeight="1" spans="1:4">
      <c r="A510" s="7">
        <f t="shared" si="11"/>
        <v>508</v>
      </c>
      <c r="B510" s="7" t="s">
        <v>936</v>
      </c>
      <c r="C510" s="7" t="s">
        <v>962</v>
      </c>
      <c r="D510" s="8" t="s">
        <v>963</v>
      </c>
    </row>
    <row r="511" s="1" customFormat="1" ht="16" customHeight="1" spans="1:4">
      <c r="A511" s="7">
        <f t="shared" si="11"/>
        <v>509</v>
      </c>
      <c r="B511" s="7" t="s">
        <v>936</v>
      </c>
      <c r="C511" s="7" t="s">
        <v>964</v>
      </c>
      <c r="D511" s="8" t="s">
        <v>965</v>
      </c>
    </row>
    <row r="512" s="1" customFormat="1" ht="16" customHeight="1" spans="1:4">
      <c r="A512" s="7">
        <f t="shared" si="11"/>
        <v>510</v>
      </c>
      <c r="B512" s="7" t="s">
        <v>936</v>
      </c>
      <c r="C512" s="7" t="s">
        <v>966</v>
      </c>
      <c r="D512" s="8" t="s">
        <v>963</v>
      </c>
    </row>
    <row r="513" s="1" customFormat="1" ht="16" customHeight="1" spans="1:4">
      <c r="A513" s="7">
        <f t="shared" si="11"/>
        <v>511</v>
      </c>
      <c r="B513" s="7" t="s">
        <v>936</v>
      </c>
      <c r="C513" s="7" t="s">
        <v>967</v>
      </c>
      <c r="D513" s="8" t="s">
        <v>968</v>
      </c>
    </row>
    <row r="514" s="1" customFormat="1" ht="16" customHeight="1" spans="1:4">
      <c r="A514" s="7">
        <f t="shared" si="11"/>
        <v>512</v>
      </c>
      <c r="B514" s="7" t="s">
        <v>936</v>
      </c>
      <c r="C514" s="7" t="s">
        <v>969</v>
      </c>
      <c r="D514" s="8" t="s">
        <v>970</v>
      </c>
    </row>
    <row r="515" s="1" customFormat="1" ht="16" customHeight="1" spans="1:4">
      <c r="A515" s="7">
        <f t="shared" si="11"/>
        <v>513</v>
      </c>
      <c r="B515" s="7" t="s">
        <v>936</v>
      </c>
      <c r="C515" s="7" t="s">
        <v>971</v>
      </c>
      <c r="D515" s="8" t="s">
        <v>972</v>
      </c>
    </row>
    <row r="516" s="1" customFormat="1" ht="16" customHeight="1" spans="1:4">
      <c r="A516" s="7">
        <f t="shared" si="11"/>
        <v>514</v>
      </c>
      <c r="B516" s="7" t="s">
        <v>936</v>
      </c>
      <c r="C516" s="7" t="s">
        <v>973</v>
      </c>
      <c r="D516" s="8" t="s">
        <v>974</v>
      </c>
    </row>
    <row r="517" s="1" customFormat="1" ht="16" customHeight="1" spans="1:4">
      <c r="A517" s="7">
        <f t="shared" si="11"/>
        <v>515</v>
      </c>
      <c r="B517" s="7" t="s">
        <v>936</v>
      </c>
      <c r="C517" s="7" t="s">
        <v>975</v>
      </c>
      <c r="D517" s="8" t="s">
        <v>976</v>
      </c>
    </row>
    <row r="518" s="1" customFormat="1" ht="16" customHeight="1" spans="1:4">
      <c r="A518" s="7">
        <f t="shared" si="11"/>
        <v>516</v>
      </c>
      <c r="B518" s="7" t="s">
        <v>936</v>
      </c>
      <c r="C518" s="7" t="s">
        <v>977</v>
      </c>
      <c r="D518" s="8" t="s">
        <v>978</v>
      </c>
    </row>
    <row r="519" s="1" customFormat="1" ht="16" customHeight="1" spans="1:4">
      <c r="A519" s="7">
        <f t="shared" si="11"/>
        <v>517</v>
      </c>
      <c r="B519" s="7" t="s">
        <v>936</v>
      </c>
      <c r="C519" s="7" t="s">
        <v>979</v>
      </c>
      <c r="D519" s="8" t="s">
        <v>980</v>
      </c>
    </row>
    <row r="520" s="1" customFormat="1" ht="16" customHeight="1" spans="1:4">
      <c r="A520" s="7">
        <f t="shared" si="11"/>
        <v>518</v>
      </c>
      <c r="B520" s="7" t="s">
        <v>936</v>
      </c>
      <c r="C520" s="7" t="s">
        <v>981</v>
      </c>
      <c r="D520" s="8" t="s">
        <v>982</v>
      </c>
    </row>
    <row r="521" s="1" customFormat="1" ht="16" customHeight="1" spans="1:4">
      <c r="A521" s="7">
        <f t="shared" si="11"/>
        <v>519</v>
      </c>
      <c r="B521" s="7" t="s">
        <v>936</v>
      </c>
      <c r="C521" s="7" t="s">
        <v>983</v>
      </c>
      <c r="D521" s="8" t="s">
        <v>259</v>
      </c>
    </row>
    <row r="522" s="1" customFormat="1" ht="16" customHeight="1" spans="1:4">
      <c r="A522" s="7">
        <f t="shared" si="11"/>
        <v>520</v>
      </c>
      <c r="B522" s="7" t="s">
        <v>936</v>
      </c>
      <c r="C522" s="7" t="s">
        <v>984</v>
      </c>
      <c r="D522" s="8" t="s">
        <v>985</v>
      </c>
    </row>
    <row r="523" s="1" customFormat="1" ht="16" customHeight="1" spans="1:4">
      <c r="A523" s="7">
        <f t="shared" si="11"/>
        <v>521</v>
      </c>
      <c r="B523" s="7" t="s">
        <v>936</v>
      </c>
      <c r="C523" s="7" t="s">
        <v>986</v>
      </c>
      <c r="D523" s="8" t="s">
        <v>987</v>
      </c>
    </row>
    <row r="524" s="1" customFormat="1" ht="16" customHeight="1" spans="1:4">
      <c r="A524" s="7">
        <f t="shared" si="11"/>
        <v>522</v>
      </c>
      <c r="B524" s="7" t="s">
        <v>936</v>
      </c>
      <c r="C524" s="7" t="s">
        <v>988</v>
      </c>
      <c r="D524" s="8" t="s">
        <v>989</v>
      </c>
    </row>
    <row r="525" s="1" customFormat="1" ht="16" customHeight="1" spans="1:4">
      <c r="A525" s="7">
        <f t="shared" si="11"/>
        <v>523</v>
      </c>
      <c r="B525" s="7" t="s">
        <v>936</v>
      </c>
      <c r="C525" s="7" t="s">
        <v>990</v>
      </c>
      <c r="D525" s="8" t="s">
        <v>991</v>
      </c>
    </row>
    <row r="526" s="1" customFormat="1" ht="16" customHeight="1" spans="1:4">
      <c r="A526" s="7">
        <f t="shared" si="11"/>
        <v>524</v>
      </c>
      <c r="B526" s="7" t="s">
        <v>936</v>
      </c>
      <c r="C526" s="7" t="s">
        <v>992</v>
      </c>
      <c r="D526" s="8" t="s">
        <v>993</v>
      </c>
    </row>
    <row r="527" s="1" customFormat="1" ht="16" customHeight="1" spans="1:4">
      <c r="A527" s="7">
        <f t="shared" si="11"/>
        <v>525</v>
      </c>
      <c r="B527" s="7" t="s">
        <v>936</v>
      </c>
      <c r="C527" s="7" t="s">
        <v>994</v>
      </c>
      <c r="D527" s="8" t="s">
        <v>995</v>
      </c>
    </row>
    <row r="528" s="1" customFormat="1" ht="16" customHeight="1" spans="1:4">
      <c r="A528" s="7">
        <f t="shared" si="11"/>
        <v>526</v>
      </c>
      <c r="B528" s="7" t="s">
        <v>936</v>
      </c>
      <c r="C528" s="7" t="s">
        <v>996</v>
      </c>
      <c r="D528" s="8" t="s">
        <v>997</v>
      </c>
    </row>
    <row r="529" s="1" customFormat="1" ht="16" customHeight="1" spans="1:4">
      <c r="A529" s="7">
        <f t="shared" si="11"/>
        <v>527</v>
      </c>
      <c r="B529" s="7" t="s">
        <v>936</v>
      </c>
      <c r="C529" s="7" t="s">
        <v>998</v>
      </c>
      <c r="D529" s="8" t="s">
        <v>999</v>
      </c>
    </row>
    <row r="530" s="1" customFormat="1" ht="16" customHeight="1" spans="1:4">
      <c r="A530" s="7">
        <f t="shared" si="11"/>
        <v>528</v>
      </c>
      <c r="B530" s="7" t="s">
        <v>936</v>
      </c>
      <c r="C530" s="7" t="s">
        <v>1000</v>
      </c>
      <c r="D530" s="8" t="s">
        <v>1001</v>
      </c>
    </row>
    <row r="531" s="1" customFormat="1" ht="16" customHeight="1" spans="1:4">
      <c r="A531" s="7">
        <f t="shared" si="11"/>
        <v>529</v>
      </c>
      <c r="B531" s="7" t="s">
        <v>936</v>
      </c>
      <c r="C531" s="7" t="s">
        <v>1002</v>
      </c>
      <c r="D531" s="8" t="s">
        <v>968</v>
      </c>
    </row>
    <row r="532" s="1" customFormat="1" ht="16" customHeight="1" spans="1:4">
      <c r="A532" s="7">
        <f t="shared" si="11"/>
        <v>530</v>
      </c>
      <c r="B532" s="7" t="s">
        <v>936</v>
      </c>
      <c r="C532" s="7" t="s">
        <v>1003</v>
      </c>
      <c r="D532" s="8" t="s">
        <v>1004</v>
      </c>
    </row>
    <row r="533" s="1" customFormat="1" ht="16" customHeight="1" spans="1:4">
      <c r="A533" s="7">
        <f t="shared" si="11"/>
        <v>531</v>
      </c>
      <c r="B533" s="7" t="s">
        <v>936</v>
      </c>
      <c r="C533" s="7" t="s">
        <v>1005</v>
      </c>
      <c r="D533" s="8" t="s">
        <v>1006</v>
      </c>
    </row>
    <row r="534" s="1" customFormat="1" ht="16" customHeight="1" spans="1:4">
      <c r="A534" s="7">
        <f t="shared" si="11"/>
        <v>532</v>
      </c>
      <c r="B534" s="7" t="s">
        <v>936</v>
      </c>
      <c r="C534" s="7" t="s">
        <v>1007</v>
      </c>
      <c r="D534" s="8" t="s">
        <v>1008</v>
      </c>
    </row>
    <row r="535" s="1" customFormat="1" ht="16" customHeight="1" spans="1:4">
      <c r="A535" s="7">
        <f t="shared" si="11"/>
        <v>533</v>
      </c>
      <c r="B535" s="7" t="s">
        <v>936</v>
      </c>
      <c r="C535" s="7" t="s">
        <v>1009</v>
      </c>
      <c r="D535" s="8" t="s">
        <v>1010</v>
      </c>
    </row>
    <row r="536" s="1" customFormat="1" ht="16" customHeight="1" spans="1:4">
      <c r="A536" s="7">
        <f t="shared" si="11"/>
        <v>534</v>
      </c>
      <c r="B536" s="7" t="s">
        <v>936</v>
      </c>
      <c r="C536" s="7" t="s">
        <v>1011</v>
      </c>
      <c r="D536" s="8" t="s">
        <v>1012</v>
      </c>
    </row>
    <row r="537" s="1" customFormat="1" ht="16" customHeight="1" spans="1:4">
      <c r="A537" s="7">
        <f t="shared" si="11"/>
        <v>535</v>
      </c>
      <c r="B537" s="7" t="s">
        <v>936</v>
      </c>
      <c r="C537" s="7" t="s">
        <v>1013</v>
      </c>
      <c r="D537" s="8" t="s">
        <v>1014</v>
      </c>
    </row>
    <row r="538" s="1" customFormat="1" ht="16" customHeight="1" spans="1:4">
      <c r="A538" s="7">
        <f t="shared" si="11"/>
        <v>536</v>
      </c>
      <c r="B538" s="7" t="s">
        <v>936</v>
      </c>
      <c r="C538" s="7" t="s">
        <v>1015</v>
      </c>
      <c r="D538" s="8" t="s">
        <v>1016</v>
      </c>
    </row>
    <row r="539" s="1" customFormat="1" ht="16" customHeight="1" spans="1:4">
      <c r="A539" s="7">
        <f t="shared" si="11"/>
        <v>537</v>
      </c>
      <c r="B539" s="7" t="s">
        <v>936</v>
      </c>
      <c r="C539" s="7" t="s">
        <v>1017</v>
      </c>
      <c r="D539" s="8" t="s">
        <v>1018</v>
      </c>
    </row>
    <row r="540" s="1" customFormat="1" ht="16" customHeight="1" spans="1:4">
      <c r="A540" s="7">
        <f t="shared" si="11"/>
        <v>538</v>
      </c>
      <c r="B540" s="7" t="s">
        <v>936</v>
      </c>
      <c r="C540" s="7" t="s">
        <v>1019</v>
      </c>
      <c r="D540" s="8" t="s">
        <v>1020</v>
      </c>
    </row>
    <row r="541" s="1" customFormat="1" ht="16" customHeight="1" spans="1:4">
      <c r="A541" s="7">
        <f t="shared" si="11"/>
        <v>539</v>
      </c>
      <c r="B541" s="7" t="s">
        <v>936</v>
      </c>
      <c r="C541" s="7" t="s">
        <v>1021</v>
      </c>
      <c r="D541" s="8" t="s">
        <v>1022</v>
      </c>
    </row>
    <row r="542" s="1" customFormat="1" ht="16" customHeight="1" spans="1:4">
      <c r="A542" s="7">
        <f t="shared" si="11"/>
        <v>540</v>
      </c>
      <c r="B542" s="7" t="s">
        <v>936</v>
      </c>
      <c r="C542" s="7" t="s">
        <v>1023</v>
      </c>
      <c r="D542" s="8" t="s">
        <v>1024</v>
      </c>
    </row>
    <row r="543" s="1" customFormat="1" ht="16" customHeight="1" spans="1:4">
      <c r="A543" s="7">
        <f t="shared" si="11"/>
        <v>541</v>
      </c>
      <c r="B543" s="7" t="s">
        <v>936</v>
      </c>
      <c r="C543" s="7" t="s">
        <v>1025</v>
      </c>
      <c r="D543" s="8" t="s">
        <v>1026</v>
      </c>
    </row>
    <row r="544" s="1" customFormat="1" ht="16" customHeight="1" spans="1:4">
      <c r="A544" s="7">
        <f t="shared" si="11"/>
        <v>542</v>
      </c>
      <c r="B544" s="7" t="s">
        <v>936</v>
      </c>
      <c r="C544" s="7" t="s">
        <v>1027</v>
      </c>
      <c r="D544" s="8" t="s">
        <v>1028</v>
      </c>
    </row>
    <row r="545" s="1" customFormat="1" ht="16" customHeight="1" spans="1:4">
      <c r="A545" s="7">
        <f t="shared" si="11"/>
        <v>543</v>
      </c>
      <c r="B545" s="7" t="s">
        <v>936</v>
      </c>
      <c r="C545" s="7" t="s">
        <v>1029</v>
      </c>
      <c r="D545" s="8" t="s">
        <v>1030</v>
      </c>
    </row>
    <row r="546" s="1" customFormat="1" ht="16" customHeight="1" spans="1:4">
      <c r="A546" s="7">
        <f t="shared" si="11"/>
        <v>544</v>
      </c>
      <c r="B546" s="7" t="s">
        <v>936</v>
      </c>
      <c r="C546" s="7" t="s">
        <v>1031</v>
      </c>
      <c r="D546" s="8" t="s">
        <v>993</v>
      </c>
    </row>
    <row r="547" s="1" customFormat="1" ht="16" customHeight="1" spans="1:4">
      <c r="A547" s="7">
        <f t="shared" si="11"/>
        <v>545</v>
      </c>
      <c r="B547" s="7" t="s">
        <v>936</v>
      </c>
      <c r="C547" s="7" t="s">
        <v>1032</v>
      </c>
      <c r="D547" s="8" t="s">
        <v>1033</v>
      </c>
    </row>
    <row r="548" s="1" customFormat="1" ht="16" customHeight="1" spans="1:4">
      <c r="A548" s="7">
        <f t="shared" si="11"/>
        <v>546</v>
      </c>
      <c r="B548" s="7" t="s">
        <v>936</v>
      </c>
      <c r="C548" s="7" t="s">
        <v>1034</v>
      </c>
      <c r="D548" s="8" t="s">
        <v>1035</v>
      </c>
    </row>
    <row r="549" s="1" customFormat="1" ht="16" customHeight="1" spans="1:4">
      <c r="A549" s="7">
        <f t="shared" si="11"/>
        <v>547</v>
      </c>
      <c r="B549" s="7" t="s">
        <v>936</v>
      </c>
      <c r="C549" s="7" t="s">
        <v>1036</v>
      </c>
      <c r="D549" s="8" t="s">
        <v>1037</v>
      </c>
    </row>
    <row r="550" s="1" customFormat="1" ht="16" customHeight="1" spans="1:4">
      <c r="A550" s="7">
        <f t="shared" si="11"/>
        <v>548</v>
      </c>
      <c r="B550" s="7" t="s">
        <v>936</v>
      </c>
      <c r="C550" s="7" t="s">
        <v>1038</v>
      </c>
      <c r="D550" s="8" t="s">
        <v>1039</v>
      </c>
    </row>
    <row r="551" s="1" customFormat="1" ht="16" customHeight="1" spans="1:4">
      <c r="A551" s="7">
        <f t="shared" si="11"/>
        <v>549</v>
      </c>
      <c r="B551" s="7" t="s">
        <v>936</v>
      </c>
      <c r="C551" s="7" t="s">
        <v>1040</v>
      </c>
      <c r="D551" s="8" t="s">
        <v>1041</v>
      </c>
    </row>
    <row r="552" s="1" customFormat="1" ht="16" customHeight="1" spans="1:4">
      <c r="A552" s="7">
        <f t="shared" si="11"/>
        <v>550</v>
      </c>
      <c r="B552" s="7" t="s">
        <v>936</v>
      </c>
      <c r="C552" s="7" t="s">
        <v>1042</v>
      </c>
      <c r="D552" s="8" t="s">
        <v>1043</v>
      </c>
    </row>
    <row r="553" ht="16" customHeight="1" spans="1:4">
      <c r="A553" s="7">
        <f t="shared" si="11"/>
        <v>551</v>
      </c>
      <c r="B553" s="7" t="s">
        <v>1044</v>
      </c>
      <c r="C553" s="7" t="s">
        <v>1045</v>
      </c>
      <c r="D553" s="8" t="s">
        <v>1046</v>
      </c>
    </row>
    <row r="554" ht="16" customHeight="1" spans="1:4">
      <c r="A554" s="7">
        <f t="shared" si="11"/>
        <v>552</v>
      </c>
      <c r="B554" s="7" t="s">
        <v>1044</v>
      </c>
      <c r="C554" s="7" t="s">
        <v>1047</v>
      </c>
      <c r="D554" s="8" t="s">
        <v>1048</v>
      </c>
    </row>
    <row r="555" ht="16" customHeight="1" spans="1:4">
      <c r="A555" s="7">
        <f t="shared" si="11"/>
        <v>553</v>
      </c>
      <c r="B555" s="7" t="s">
        <v>1044</v>
      </c>
      <c r="C555" s="7" t="s">
        <v>1049</v>
      </c>
      <c r="D555" s="8" t="s">
        <v>1050</v>
      </c>
    </row>
    <row r="556" ht="16" customHeight="1" spans="1:4">
      <c r="A556" s="7">
        <f t="shared" si="11"/>
        <v>554</v>
      </c>
      <c r="B556" s="7" t="s">
        <v>1044</v>
      </c>
      <c r="C556" s="7" t="s">
        <v>1051</v>
      </c>
      <c r="D556" s="8" t="s">
        <v>1052</v>
      </c>
    </row>
    <row r="557" ht="16" customHeight="1" spans="1:4">
      <c r="A557" s="7">
        <f t="shared" si="11"/>
        <v>555</v>
      </c>
      <c r="B557" s="7" t="s">
        <v>1044</v>
      </c>
      <c r="C557" s="7" t="s">
        <v>1053</v>
      </c>
      <c r="D557" s="8" t="s">
        <v>1054</v>
      </c>
    </row>
    <row r="558" ht="16" customHeight="1" spans="1:4">
      <c r="A558" s="7">
        <f t="shared" si="11"/>
        <v>556</v>
      </c>
      <c r="B558" s="7" t="s">
        <v>1044</v>
      </c>
      <c r="C558" s="7" t="s">
        <v>1055</v>
      </c>
      <c r="D558" s="8" t="s">
        <v>1056</v>
      </c>
    </row>
    <row r="559" ht="16" customHeight="1" spans="1:4">
      <c r="A559" s="7">
        <f t="shared" si="11"/>
        <v>557</v>
      </c>
      <c r="B559" s="7" t="s">
        <v>1044</v>
      </c>
      <c r="C559" s="7" t="s">
        <v>1057</v>
      </c>
      <c r="D559" s="8" t="s">
        <v>1058</v>
      </c>
    </row>
    <row r="560" ht="16" customHeight="1" spans="1:4">
      <c r="A560" s="7">
        <f t="shared" si="11"/>
        <v>558</v>
      </c>
      <c r="B560" s="7" t="s">
        <v>1044</v>
      </c>
      <c r="C560" s="7" t="s">
        <v>1059</v>
      </c>
      <c r="D560" s="8" t="s">
        <v>1060</v>
      </c>
    </row>
    <row r="561" ht="16" customHeight="1" spans="1:4">
      <c r="A561" s="7">
        <f t="shared" si="11"/>
        <v>559</v>
      </c>
      <c r="B561" s="7" t="s">
        <v>1044</v>
      </c>
      <c r="C561" s="7" t="s">
        <v>1061</v>
      </c>
      <c r="D561" s="8" t="s">
        <v>1062</v>
      </c>
    </row>
    <row r="562" ht="16" customHeight="1" spans="1:4">
      <c r="A562" s="7">
        <f t="shared" si="11"/>
        <v>560</v>
      </c>
      <c r="B562" s="7" t="s">
        <v>1044</v>
      </c>
      <c r="C562" s="7" t="s">
        <v>1063</v>
      </c>
      <c r="D562" s="8" t="s">
        <v>1064</v>
      </c>
    </row>
    <row r="563" ht="16" customHeight="1" spans="1:4">
      <c r="A563" s="7">
        <f t="shared" si="11"/>
        <v>561</v>
      </c>
      <c r="B563" s="7" t="s">
        <v>1044</v>
      </c>
      <c r="C563" s="7" t="s">
        <v>1065</v>
      </c>
      <c r="D563" s="8" t="s">
        <v>1066</v>
      </c>
    </row>
    <row r="564" ht="16" customHeight="1" spans="1:4">
      <c r="A564" s="7">
        <f t="shared" si="11"/>
        <v>562</v>
      </c>
      <c r="B564" s="7" t="s">
        <v>1044</v>
      </c>
      <c r="C564" s="7" t="s">
        <v>1067</v>
      </c>
      <c r="D564" s="8" t="s">
        <v>1068</v>
      </c>
    </row>
    <row r="565" ht="16" customHeight="1" spans="1:4">
      <c r="A565" s="7">
        <f t="shared" si="11"/>
        <v>563</v>
      </c>
      <c r="B565" s="7" t="s">
        <v>1044</v>
      </c>
      <c r="C565" s="7" t="s">
        <v>1069</v>
      </c>
      <c r="D565" s="8" t="s">
        <v>1070</v>
      </c>
    </row>
    <row r="566" ht="16" customHeight="1" spans="1:4">
      <c r="A566" s="7">
        <f t="shared" si="11"/>
        <v>564</v>
      </c>
      <c r="B566" s="7" t="s">
        <v>1044</v>
      </c>
      <c r="C566" s="7" t="s">
        <v>1071</v>
      </c>
      <c r="D566" s="8" t="s">
        <v>1072</v>
      </c>
    </row>
    <row r="567" ht="16" customHeight="1" spans="1:4">
      <c r="A567" s="7">
        <f t="shared" si="11"/>
        <v>565</v>
      </c>
      <c r="B567" s="7" t="s">
        <v>1044</v>
      </c>
      <c r="C567" s="7" t="s">
        <v>1073</v>
      </c>
      <c r="D567" s="8" t="s">
        <v>1048</v>
      </c>
    </row>
    <row r="568" ht="16" customHeight="1" spans="1:4">
      <c r="A568" s="7">
        <f t="shared" si="11"/>
        <v>566</v>
      </c>
      <c r="B568" s="7" t="s">
        <v>1044</v>
      </c>
      <c r="C568" s="7" t="s">
        <v>1074</v>
      </c>
      <c r="D568" s="8" t="s">
        <v>1075</v>
      </c>
    </row>
    <row r="569" ht="16" customHeight="1" spans="1:4">
      <c r="A569" s="7">
        <f t="shared" ref="A569:A577" si="12">ROW()-2</f>
        <v>567</v>
      </c>
      <c r="B569" s="7" t="s">
        <v>1044</v>
      </c>
      <c r="C569" s="7" t="s">
        <v>1076</v>
      </c>
      <c r="D569" s="8" t="s">
        <v>1077</v>
      </c>
    </row>
    <row r="570" ht="16" customHeight="1" spans="1:4">
      <c r="A570" s="7">
        <f t="shared" si="12"/>
        <v>568</v>
      </c>
      <c r="B570" s="7" t="s">
        <v>1044</v>
      </c>
      <c r="C570" s="7" t="s">
        <v>1078</v>
      </c>
      <c r="D570" s="8" t="s">
        <v>1079</v>
      </c>
    </row>
    <row r="571" ht="16" customHeight="1" spans="1:4">
      <c r="A571" s="7">
        <f t="shared" si="12"/>
        <v>569</v>
      </c>
      <c r="B571" s="7" t="s">
        <v>1044</v>
      </c>
      <c r="C571" s="7" t="s">
        <v>1080</v>
      </c>
      <c r="D571" s="8" t="s">
        <v>1046</v>
      </c>
    </row>
    <row r="572" ht="16" customHeight="1" spans="1:4">
      <c r="A572" s="7">
        <f t="shared" si="12"/>
        <v>570</v>
      </c>
      <c r="B572" s="7" t="s">
        <v>1044</v>
      </c>
      <c r="C572" s="7" t="s">
        <v>1081</v>
      </c>
      <c r="D572" s="8" t="s">
        <v>1082</v>
      </c>
    </row>
    <row r="573" ht="16" customHeight="1" spans="1:4">
      <c r="A573" s="7">
        <f t="shared" si="12"/>
        <v>571</v>
      </c>
      <c r="B573" s="7" t="s">
        <v>1044</v>
      </c>
      <c r="C573" s="7" t="s">
        <v>1083</v>
      </c>
      <c r="D573" s="8" t="s">
        <v>1084</v>
      </c>
    </row>
    <row r="574" ht="16" customHeight="1" spans="1:4">
      <c r="A574" s="7">
        <f t="shared" si="12"/>
        <v>572</v>
      </c>
      <c r="B574" s="7" t="s">
        <v>1044</v>
      </c>
      <c r="C574" s="7" t="s">
        <v>1085</v>
      </c>
      <c r="D574" s="8" t="s">
        <v>1086</v>
      </c>
    </row>
    <row r="575" ht="16" customHeight="1" spans="1:4">
      <c r="A575" s="7">
        <f t="shared" si="12"/>
        <v>573</v>
      </c>
      <c r="B575" s="7" t="s">
        <v>1044</v>
      </c>
      <c r="C575" s="7" t="s">
        <v>1087</v>
      </c>
      <c r="D575" s="8" t="s">
        <v>1088</v>
      </c>
    </row>
    <row r="576" ht="16" customHeight="1" spans="1:4">
      <c r="A576" s="7">
        <f t="shared" si="12"/>
        <v>574</v>
      </c>
      <c r="B576" s="7" t="s">
        <v>1044</v>
      </c>
      <c r="C576" s="7" t="s">
        <v>1089</v>
      </c>
      <c r="D576" s="8" t="s">
        <v>1090</v>
      </c>
    </row>
    <row r="577" ht="16" customHeight="1" spans="1:4">
      <c r="A577" s="7">
        <f t="shared" si="12"/>
        <v>575</v>
      </c>
      <c r="B577" s="7" t="s">
        <v>1044</v>
      </c>
      <c r="C577" s="7" t="s">
        <v>1091</v>
      </c>
      <c r="D577" s="8" t="s">
        <v>1092</v>
      </c>
    </row>
  </sheetData>
  <autoFilter xmlns:etc="http://www.wps.cn/officeDocument/2017/etCustomData" ref="A1:D577" etc:filterBottomFollowUsedRange="0">
    <extLst/>
  </autoFilter>
  <mergeCells count="1">
    <mergeCell ref="A1:D1"/>
  </mergeCells>
  <pageMargins left="0.550694444444444" right="0.472222222222222" top="0.751388888888889" bottom="0.751388888888889" header="0.298611111111111" footer="0.298611111111111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6"/>
  <sheetViews>
    <sheetView workbookViewId="0">
      <pane ySplit="2" topLeftCell="A553" activePane="bottomLeft" state="frozen"/>
      <selection/>
      <selection pane="bottomLeft" activeCell="G299" sqref="G299"/>
    </sheetView>
  </sheetViews>
  <sheetFormatPr defaultColWidth="9" defaultRowHeight="14.25" outlineLevelCol="4"/>
  <cols>
    <col min="1" max="1" width="6.125" style="2" customWidth="1"/>
    <col min="2" max="2" width="9.375" style="2" customWidth="1"/>
    <col min="3" max="3" width="12.125" style="2" customWidth="1"/>
    <col min="4" max="4" width="29.75" style="3" customWidth="1"/>
  </cols>
  <sheetData>
    <row r="1" ht="43" customHeight="1" spans="1:4">
      <c r="A1" s="4" t="s">
        <v>1093</v>
      </c>
      <c r="B1" s="4"/>
      <c r="C1" s="4"/>
      <c r="D1" s="5"/>
    </row>
    <row r="2" ht="16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1" customFormat="1" ht="16" customHeight="1" spans="1:4">
      <c r="A3" s="7">
        <f t="shared" ref="A3:A66" si="0">ROW()-2</f>
        <v>1</v>
      </c>
      <c r="B3" s="7" t="s">
        <v>5</v>
      </c>
      <c r="C3" s="7" t="s">
        <v>6</v>
      </c>
      <c r="D3" s="8" t="s">
        <v>7</v>
      </c>
    </row>
    <row r="4" s="1" customFormat="1" ht="16" customHeight="1" spans="1:4">
      <c r="A4" s="7">
        <f t="shared" si="0"/>
        <v>2</v>
      </c>
      <c r="B4" s="7" t="s">
        <v>5</v>
      </c>
      <c r="C4" s="7" t="s">
        <v>8</v>
      </c>
      <c r="D4" s="8" t="s">
        <v>9</v>
      </c>
    </row>
    <row r="5" s="1" customFormat="1" ht="16" customHeight="1" spans="1:4">
      <c r="A5" s="7">
        <f t="shared" si="0"/>
        <v>3</v>
      </c>
      <c r="B5" s="7" t="s">
        <v>5</v>
      </c>
      <c r="C5" s="7" t="s">
        <v>10</v>
      </c>
      <c r="D5" s="8" t="s">
        <v>11</v>
      </c>
    </row>
    <row r="6" s="1" customFormat="1" ht="16" customHeight="1" spans="1:4">
      <c r="A6" s="7">
        <f t="shared" si="0"/>
        <v>4</v>
      </c>
      <c r="B6" s="7" t="s">
        <v>5</v>
      </c>
      <c r="C6" s="7" t="s">
        <v>12</v>
      </c>
      <c r="D6" s="8" t="s">
        <v>13</v>
      </c>
    </row>
    <row r="7" s="1" customFormat="1" ht="16" customHeight="1" spans="1:4">
      <c r="A7" s="7">
        <f t="shared" si="0"/>
        <v>5</v>
      </c>
      <c r="B7" s="7" t="s">
        <v>5</v>
      </c>
      <c r="C7" s="7" t="s">
        <v>14</v>
      </c>
      <c r="D7" s="8" t="s">
        <v>15</v>
      </c>
    </row>
    <row r="8" s="1" customFormat="1" ht="16" customHeight="1" spans="1:4">
      <c r="A8" s="7">
        <f t="shared" si="0"/>
        <v>6</v>
      </c>
      <c r="B8" s="7" t="s">
        <v>5</v>
      </c>
      <c r="C8" s="7" t="s">
        <v>16</v>
      </c>
      <c r="D8" s="8" t="s">
        <v>17</v>
      </c>
    </row>
    <row r="9" s="1" customFormat="1" ht="16" customHeight="1" spans="1:4">
      <c r="A9" s="7">
        <f t="shared" si="0"/>
        <v>7</v>
      </c>
      <c r="B9" s="7" t="s">
        <v>5</v>
      </c>
      <c r="C9" s="7" t="s">
        <v>18</v>
      </c>
      <c r="D9" s="8" t="s">
        <v>19</v>
      </c>
    </row>
    <row r="10" s="1" customFormat="1" ht="16" customHeight="1" spans="1:4">
      <c r="A10" s="7">
        <f t="shared" si="0"/>
        <v>8</v>
      </c>
      <c r="B10" s="7" t="s">
        <v>5</v>
      </c>
      <c r="C10" s="7" t="s">
        <v>20</v>
      </c>
      <c r="D10" s="8" t="s">
        <v>21</v>
      </c>
    </row>
    <row r="11" s="1" customFormat="1" ht="16" customHeight="1" spans="1:4">
      <c r="A11" s="7">
        <f t="shared" si="0"/>
        <v>9</v>
      </c>
      <c r="B11" s="7" t="s">
        <v>5</v>
      </c>
      <c r="C11" s="7" t="s">
        <v>22</v>
      </c>
      <c r="D11" s="8" t="s">
        <v>23</v>
      </c>
    </row>
    <row r="12" s="1" customFormat="1" ht="16" customHeight="1" spans="1:4">
      <c r="A12" s="7">
        <f t="shared" si="0"/>
        <v>10</v>
      </c>
      <c r="B12" s="7" t="s">
        <v>5</v>
      </c>
      <c r="C12" s="7" t="s">
        <v>24</v>
      </c>
      <c r="D12" s="8" t="s">
        <v>25</v>
      </c>
    </row>
    <row r="13" s="1" customFormat="1" ht="16" customHeight="1" spans="1:4">
      <c r="A13" s="7">
        <f t="shared" si="0"/>
        <v>11</v>
      </c>
      <c r="B13" s="7" t="s">
        <v>5</v>
      </c>
      <c r="C13" s="7" t="s">
        <v>26</v>
      </c>
      <c r="D13" s="8" t="s">
        <v>27</v>
      </c>
    </row>
    <row r="14" s="1" customFormat="1" ht="16" customHeight="1" spans="1:5">
      <c r="A14" s="7">
        <f t="shared" si="0"/>
        <v>12</v>
      </c>
      <c r="B14" s="7" t="s">
        <v>5</v>
      </c>
      <c r="C14" s="7" t="s">
        <v>28</v>
      </c>
      <c r="D14" s="8" t="s">
        <v>29</v>
      </c>
      <c r="E14" s="1" t="s">
        <v>30</v>
      </c>
    </row>
    <row r="15" s="1" customFormat="1" ht="16" customHeight="1" spans="1:4">
      <c r="A15" s="7">
        <f t="shared" si="0"/>
        <v>13</v>
      </c>
      <c r="B15" s="7" t="s">
        <v>5</v>
      </c>
      <c r="C15" s="7" t="s">
        <v>31</v>
      </c>
      <c r="D15" s="8" t="s">
        <v>32</v>
      </c>
    </row>
    <row r="16" s="1" customFormat="1" ht="16" customHeight="1" spans="1:4">
      <c r="A16" s="7">
        <f t="shared" si="0"/>
        <v>14</v>
      </c>
      <c r="B16" s="7" t="s">
        <v>5</v>
      </c>
      <c r="C16" s="7" t="s">
        <v>33</v>
      </c>
      <c r="D16" s="8" t="s">
        <v>34</v>
      </c>
    </row>
    <row r="17" s="1" customFormat="1" ht="16" customHeight="1" spans="1:4">
      <c r="A17" s="7">
        <f t="shared" si="0"/>
        <v>15</v>
      </c>
      <c r="B17" s="7" t="s">
        <v>5</v>
      </c>
      <c r="C17" s="7" t="s">
        <v>35</v>
      </c>
      <c r="D17" s="8" t="s">
        <v>36</v>
      </c>
    </row>
    <row r="18" s="1" customFormat="1" ht="16" customHeight="1" spans="1:4">
      <c r="A18" s="7">
        <f t="shared" si="0"/>
        <v>16</v>
      </c>
      <c r="B18" s="7" t="s">
        <v>5</v>
      </c>
      <c r="C18" s="7" t="s">
        <v>37</v>
      </c>
      <c r="D18" s="8" t="s">
        <v>38</v>
      </c>
    </row>
    <row r="19" s="1" customFormat="1" ht="16" customHeight="1" spans="1:4">
      <c r="A19" s="7">
        <f t="shared" si="0"/>
        <v>17</v>
      </c>
      <c r="B19" s="7" t="s">
        <v>5</v>
      </c>
      <c r="C19" s="7" t="s">
        <v>39</v>
      </c>
      <c r="D19" s="8" t="s">
        <v>40</v>
      </c>
    </row>
    <row r="20" s="1" customFormat="1" ht="16" customHeight="1" spans="1:4">
      <c r="A20" s="7">
        <f t="shared" si="0"/>
        <v>18</v>
      </c>
      <c r="B20" s="7" t="s">
        <v>5</v>
      </c>
      <c r="C20" s="7" t="s">
        <v>41</v>
      </c>
      <c r="D20" s="8" t="s">
        <v>42</v>
      </c>
    </row>
    <row r="21" s="1" customFormat="1" ht="16" customHeight="1" spans="1:4">
      <c r="A21" s="7">
        <f t="shared" si="0"/>
        <v>19</v>
      </c>
      <c r="B21" s="7" t="s">
        <v>5</v>
      </c>
      <c r="C21" s="7" t="s">
        <v>43</v>
      </c>
      <c r="D21" s="8" t="s">
        <v>44</v>
      </c>
    </row>
    <row r="22" s="1" customFormat="1" ht="16" customHeight="1" spans="1:4">
      <c r="A22" s="7">
        <f t="shared" si="0"/>
        <v>20</v>
      </c>
      <c r="B22" s="7" t="s">
        <v>5</v>
      </c>
      <c r="C22" s="7" t="s">
        <v>45</v>
      </c>
      <c r="D22" s="8" t="s">
        <v>46</v>
      </c>
    </row>
    <row r="23" s="1" customFormat="1" ht="16" customHeight="1" spans="1:4">
      <c r="A23" s="7">
        <f t="shared" si="0"/>
        <v>21</v>
      </c>
      <c r="B23" s="7" t="s">
        <v>5</v>
      </c>
      <c r="C23" s="7" t="s">
        <v>47</v>
      </c>
      <c r="D23" s="8" t="s">
        <v>29</v>
      </c>
    </row>
    <row r="24" s="1" customFormat="1" ht="16" customHeight="1" spans="1:4">
      <c r="A24" s="7">
        <f t="shared" si="0"/>
        <v>22</v>
      </c>
      <c r="B24" s="7" t="s">
        <v>5</v>
      </c>
      <c r="C24" s="7" t="s">
        <v>48</v>
      </c>
      <c r="D24" s="8" t="s">
        <v>49</v>
      </c>
    </row>
    <row r="25" s="1" customFormat="1" ht="16" customHeight="1" spans="1:4">
      <c r="A25" s="7">
        <f t="shared" si="0"/>
        <v>23</v>
      </c>
      <c r="B25" s="7" t="s">
        <v>5</v>
      </c>
      <c r="C25" s="7" t="s">
        <v>50</v>
      </c>
      <c r="D25" s="8" t="s">
        <v>51</v>
      </c>
    </row>
    <row r="26" s="1" customFormat="1" ht="16" customHeight="1" spans="1:4">
      <c r="A26" s="7">
        <f t="shared" si="0"/>
        <v>24</v>
      </c>
      <c r="B26" s="7" t="s">
        <v>5</v>
      </c>
      <c r="C26" s="7" t="s">
        <v>52</v>
      </c>
      <c r="D26" s="8" t="s">
        <v>53</v>
      </c>
    </row>
    <row r="27" s="1" customFormat="1" ht="16" customHeight="1" spans="1:4">
      <c r="A27" s="7">
        <f t="shared" si="0"/>
        <v>25</v>
      </c>
      <c r="B27" s="7" t="s">
        <v>5</v>
      </c>
      <c r="C27" s="7" t="s">
        <v>54</v>
      </c>
      <c r="D27" s="8" t="s">
        <v>55</v>
      </c>
    </row>
    <row r="28" s="1" customFormat="1" ht="16" customHeight="1" spans="1:4">
      <c r="A28" s="7">
        <f t="shared" si="0"/>
        <v>26</v>
      </c>
      <c r="B28" s="7" t="s">
        <v>5</v>
      </c>
      <c r="C28" s="7" t="s">
        <v>56</v>
      </c>
      <c r="D28" s="8" t="s">
        <v>57</v>
      </c>
    </row>
    <row r="29" s="1" customFormat="1" ht="16" customHeight="1" spans="1:4">
      <c r="A29" s="7">
        <f t="shared" si="0"/>
        <v>27</v>
      </c>
      <c r="B29" s="7" t="s">
        <v>5</v>
      </c>
      <c r="C29" s="7" t="s">
        <v>58</v>
      </c>
      <c r="D29" s="8" t="s">
        <v>59</v>
      </c>
    </row>
    <row r="30" s="1" customFormat="1" ht="16" customHeight="1" spans="1:4">
      <c r="A30" s="7">
        <f t="shared" si="0"/>
        <v>28</v>
      </c>
      <c r="B30" s="7" t="s">
        <v>5</v>
      </c>
      <c r="C30" s="7" t="s">
        <v>60</v>
      </c>
      <c r="D30" s="8" t="s">
        <v>61</v>
      </c>
    </row>
    <row r="31" s="1" customFormat="1" ht="16" customHeight="1" spans="1:4">
      <c r="A31" s="7">
        <f t="shared" si="0"/>
        <v>29</v>
      </c>
      <c r="B31" s="7" t="s">
        <v>5</v>
      </c>
      <c r="C31" s="7" t="s">
        <v>62</v>
      </c>
      <c r="D31" s="8" t="s">
        <v>63</v>
      </c>
    </row>
    <row r="32" s="1" customFormat="1" ht="16" customHeight="1" spans="1:4">
      <c r="A32" s="7">
        <f t="shared" si="0"/>
        <v>30</v>
      </c>
      <c r="B32" s="7" t="s">
        <v>5</v>
      </c>
      <c r="C32" s="7" t="s">
        <v>64</v>
      </c>
      <c r="D32" s="8" t="s">
        <v>65</v>
      </c>
    </row>
    <row r="33" s="1" customFormat="1" ht="16" customHeight="1" spans="1:4">
      <c r="A33" s="7">
        <f t="shared" si="0"/>
        <v>31</v>
      </c>
      <c r="B33" s="7" t="s">
        <v>5</v>
      </c>
      <c r="C33" s="7" t="s">
        <v>66</v>
      </c>
      <c r="D33" s="8" t="s">
        <v>67</v>
      </c>
    </row>
    <row r="34" s="1" customFormat="1" ht="16" customHeight="1" spans="1:4">
      <c r="A34" s="7">
        <f t="shared" si="0"/>
        <v>32</v>
      </c>
      <c r="B34" s="7" t="s">
        <v>5</v>
      </c>
      <c r="C34" s="7" t="s">
        <v>68</v>
      </c>
      <c r="D34" s="8" t="s">
        <v>69</v>
      </c>
    </row>
    <row r="35" s="1" customFormat="1" ht="16" customHeight="1" spans="1:4">
      <c r="A35" s="7">
        <f t="shared" si="0"/>
        <v>33</v>
      </c>
      <c r="B35" s="7" t="s">
        <v>5</v>
      </c>
      <c r="C35" s="7" t="s">
        <v>70</v>
      </c>
      <c r="D35" s="8" t="s">
        <v>13</v>
      </c>
    </row>
    <row r="36" s="1" customFormat="1" ht="16" customHeight="1" spans="1:4">
      <c r="A36" s="7">
        <f t="shared" si="0"/>
        <v>34</v>
      </c>
      <c r="B36" s="7" t="s">
        <v>5</v>
      </c>
      <c r="C36" s="7" t="s">
        <v>71</v>
      </c>
      <c r="D36" s="8" t="s">
        <v>72</v>
      </c>
    </row>
    <row r="37" s="1" customFormat="1" ht="16" customHeight="1" spans="1:4">
      <c r="A37" s="7">
        <f t="shared" si="0"/>
        <v>35</v>
      </c>
      <c r="B37" s="7" t="s">
        <v>5</v>
      </c>
      <c r="C37" s="7" t="s">
        <v>73</v>
      </c>
      <c r="D37" s="8" t="s">
        <v>51</v>
      </c>
    </row>
    <row r="38" s="1" customFormat="1" ht="16" customHeight="1" spans="1:4">
      <c r="A38" s="7">
        <f t="shared" si="0"/>
        <v>36</v>
      </c>
      <c r="B38" s="7" t="s">
        <v>5</v>
      </c>
      <c r="C38" s="7" t="s">
        <v>74</v>
      </c>
      <c r="D38" s="8" t="s">
        <v>13</v>
      </c>
    </row>
    <row r="39" s="1" customFormat="1" ht="16" customHeight="1" spans="1:4">
      <c r="A39" s="7">
        <f t="shared" si="0"/>
        <v>37</v>
      </c>
      <c r="B39" s="7" t="s">
        <v>5</v>
      </c>
      <c r="C39" s="7" t="s">
        <v>75</v>
      </c>
      <c r="D39" s="8" t="s">
        <v>76</v>
      </c>
    </row>
    <row r="40" s="1" customFormat="1" ht="16" customHeight="1" spans="1:4">
      <c r="A40" s="7">
        <f t="shared" si="0"/>
        <v>38</v>
      </c>
      <c r="B40" s="7" t="s">
        <v>5</v>
      </c>
      <c r="C40" s="7" t="s">
        <v>77</v>
      </c>
      <c r="D40" s="8" t="s">
        <v>78</v>
      </c>
    </row>
    <row r="41" s="1" customFormat="1" ht="16" customHeight="1" spans="1:4">
      <c r="A41" s="7">
        <f t="shared" si="0"/>
        <v>39</v>
      </c>
      <c r="B41" s="7" t="s">
        <v>5</v>
      </c>
      <c r="C41" s="7" t="s">
        <v>79</v>
      </c>
      <c r="D41" s="8" t="s">
        <v>23</v>
      </c>
    </row>
    <row r="42" s="1" customFormat="1" ht="16" customHeight="1" spans="1:4">
      <c r="A42" s="7">
        <f t="shared" si="0"/>
        <v>40</v>
      </c>
      <c r="B42" s="7" t="s">
        <v>5</v>
      </c>
      <c r="C42" s="7" t="s">
        <v>80</v>
      </c>
      <c r="D42" s="8" t="s">
        <v>81</v>
      </c>
    </row>
    <row r="43" s="1" customFormat="1" ht="16" customHeight="1" spans="1:4">
      <c r="A43" s="7">
        <f t="shared" si="0"/>
        <v>41</v>
      </c>
      <c r="B43" s="7" t="s">
        <v>5</v>
      </c>
      <c r="C43" s="7" t="s">
        <v>82</v>
      </c>
      <c r="D43" s="8" t="s">
        <v>83</v>
      </c>
    </row>
    <row r="44" s="1" customFormat="1" ht="16" customHeight="1" spans="1:4">
      <c r="A44" s="7">
        <f t="shared" si="0"/>
        <v>42</v>
      </c>
      <c r="B44" s="7" t="s">
        <v>5</v>
      </c>
      <c r="C44" s="7" t="s">
        <v>84</v>
      </c>
      <c r="D44" s="8" t="s">
        <v>85</v>
      </c>
    </row>
    <row r="45" s="1" customFormat="1" ht="16" customHeight="1" spans="1:4">
      <c r="A45" s="7">
        <f t="shared" si="0"/>
        <v>43</v>
      </c>
      <c r="B45" s="7" t="s">
        <v>5</v>
      </c>
      <c r="C45" s="7" t="s">
        <v>86</v>
      </c>
      <c r="D45" s="8" t="s">
        <v>87</v>
      </c>
    </row>
    <row r="46" s="1" customFormat="1" ht="16" customHeight="1" spans="1:4">
      <c r="A46" s="7">
        <f t="shared" si="0"/>
        <v>44</v>
      </c>
      <c r="B46" s="7" t="s">
        <v>88</v>
      </c>
      <c r="C46" s="7" t="s">
        <v>89</v>
      </c>
      <c r="D46" s="8" t="s">
        <v>90</v>
      </c>
    </row>
    <row r="47" s="1" customFormat="1" ht="16" customHeight="1" spans="1:4">
      <c r="A47" s="7">
        <f t="shared" si="0"/>
        <v>45</v>
      </c>
      <c r="B47" s="7" t="s">
        <v>88</v>
      </c>
      <c r="C47" s="7" t="s">
        <v>91</v>
      </c>
      <c r="D47" s="8" t="s">
        <v>92</v>
      </c>
    </row>
    <row r="48" s="1" customFormat="1" ht="16" customHeight="1" spans="1:4">
      <c r="A48" s="7">
        <f t="shared" si="0"/>
        <v>46</v>
      </c>
      <c r="B48" s="7" t="s">
        <v>88</v>
      </c>
      <c r="C48" s="7" t="s">
        <v>93</v>
      </c>
      <c r="D48" s="8" t="s">
        <v>94</v>
      </c>
    </row>
    <row r="49" s="1" customFormat="1" ht="16" customHeight="1" spans="1:4">
      <c r="A49" s="7">
        <f t="shared" si="0"/>
        <v>47</v>
      </c>
      <c r="B49" s="7" t="s">
        <v>88</v>
      </c>
      <c r="C49" s="7" t="s">
        <v>95</v>
      </c>
      <c r="D49" s="8" t="s">
        <v>96</v>
      </c>
    </row>
    <row r="50" s="1" customFormat="1" ht="16" customHeight="1" spans="1:4">
      <c r="A50" s="7">
        <f t="shared" si="0"/>
        <v>48</v>
      </c>
      <c r="B50" s="7" t="s">
        <v>88</v>
      </c>
      <c r="C50" s="7" t="s">
        <v>97</v>
      </c>
      <c r="D50" s="8" t="s">
        <v>98</v>
      </c>
    </row>
    <row r="51" s="1" customFormat="1" ht="16" customHeight="1" spans="1:4">
      <c r="A51" s="7">
        <f t="shared" si="0"/>
        <v>49</v>
      </c>
      <c r="B51" s="7" t="s">
        <v>88</v>
      </c>
      <c r="C51" s="7" t="s">
        <v>99</v>
      </c>
      <c r="D51" s="8" t="s">
        <v>100</v>
      </c>
    </row>
    <row r="52" s="1" customFormat="1" ht="16" customHeight="1" spans="1:4">
      <c r="A52" s="7">
        <f t="shared" si="0"/>
        <v>50</v>
      </c>
      <c r="B52" s="7" t="s">
        <v>88</v>
      </c>
      <c r="C52" s="7" t="s">
        <v>101</v>
      </c>
      <c r="D52" s="8" t="s">
        <v>102</v>
      </c>
    </row>
    <row r="53" s="1" customFormat="1" ht="16" customHeight="1" spans="1:4">
      <c r="A53" s="7">
        <f t="shared" si="0"/>
        <v>51</v>
      </c>
      <c r="B53" s="7" t="s">
        <v>88</v>
      </c>
      <c r="C53" s="7" t="s">
        <v>103</v>
      </c>
      <c r="D53" s="8" t="s">
        <v>104</v>
      </c>
    </row>
    <row r="54" s="1" customFormat="1" ht="16" customHeight="1" spans="1:4">
      <c r="A54" s="7">
        <f t="shared" si="0"/>
        <v>52</v>
      </c>
      <c r="B54" s="7" t="s">
        <v>88</v>
      </c>
      <c r="C54" s="7" t="s">
        <v>105</v>
      </c>
      <c r="D54" s="8" t="s">
        <v>106</v>
      </c>
    </row>
    <row r="55" s="1" customFormat="1" ht="16" customHeight="1" spans="1:4">
      <c r="A55" s="7">
        <f t="shared" si="0"/>
        <v>53</v>
      </c>
      <c r="B55" s="7" t="s">
        <v>88</v>
      </c>
      <c r="C55" s="7" t="s">
        <v>107</v>
      </c>
      <c r="D55" s="8" t="s">
        <v>108</v>
      </c>
    </row>
    <row r="56" s="1" customFormat="1" ht="16" customHeight="1" spans="1:4">
      <c r="A56" s="7">
        <f t="shared" si="0"/>
        <v>54</v>
      </c>
      <c r="B56" s="7" t="s">
        <v>88</v>
      </c>
      <c r="C56" s="7" t="s">
        <v>109</v>
      </c>
      <c r="D56" s="8" t="s">
        <v>110</v>
      </c>
    </row>
    <row r="57" s="1" customFormat="1" ht="16" customHeight="1" spans="1:4">
      <c r="A57" s="7">
        <f t="shared" si="0"/>
        <v>55</v>
      </c>
      <c r="B57" s="7" t="s">
        <v>111</v>
      </c>
      <c r="C57" s="7" t="s">
        <v>112</v>
      </c>
      <c r="D57" s="8" t="s">
        <v>113</v>
      </c>
    </row>
    <row r="58" s="1" customFormat="1" ht="16" customHeight="1" spans="1:4">
      <c r="A58" s="7">
        <f t="shared" si="0"/>
        <v>56</v>
      </c>
      <c r="B58" s="7" t="s">
        <v>111</v>
      </c>
      <c r="C58" s="7" t="s">
        <v>114</v>
      </c>
      <c r="D58" s="8" t="s">
        <v>115</v>
      </c>
    </row>
    <row r="59" s="1" customFormat="1" ht="16" customHeight="1" spans="1:4">
      <c r="A59" s="7">
        <f t="shared" si="0"/>
        <v>57</v>
      </c>
      <c r="B59" s="7" t="s">
        <v>111</v>
      </c>
      <c r="C59" s="7" t="s">
        <v>116</v>
      </c>
      <c r="D59" s="8" t="s">
        <v>117</v>
      </c>
    </row>
    <row r="60" s="1" customFormat="1" ht="16" customHeight="1" spans="1:4">
      <c r="A60" s="7">
        <f t="shared" si="0"/>
        <v>58</v>
      </c>
      <c r="B60" s="7" t="s">
        <v>111</v>
      </c>
      <c r="C60" s="7" t="s">
        <v>118</v>
      </c>
      <c r="D60" s="8" t="s">
        <v>119</v>
      </c>
    </row>
    <row r="61" s="1" customFormat="1" ht="16" customHeight="1" spans="1:4">
      <c r="A61" s="7">
        <f t="shared" si="0"/>
        <v>59</v>
      </c>
      <c r="B61" s="7" t="s">
        <v>111</v>
      </c>
      <c r="C61" s="7" t="s">
        <v>120</v>
      </c>
      <c r="D61" s="8" t="s">
        <v>121</v>
      </c>
    </row>
    <row r="62" s="1" customFormat="1" ht="16" customHeight="1" spans="1:4">
      <c r="A62" s="7">
        <f t="shared" si="0"/>
        <v>60</v>
      </c>
      <c r="B62" s="7" t="s">
        <v>111</v>
      </c>
      <c r="C62" s="7" t="s">
        <v>122</v>
      </c>
      <c r="D62" s="8" t="s">
        <v>123</v>
      </c>
    </row>
    <row r="63" s="1" customFormat="1" ht="16" customHeight="1" spans="1:4">
      <c r="A63" s="7">
        <f t="shared" si="0"/>
        <v>61</v>
      </c>
      <c r="B63" s="7" t="s">
        <v>111</v>
      </c>
      <c r="C63" s="7" t="s">
        <v>124</v>
      </c>
      <c r="D63" s="8" t="s">
        <v>125</v>
      </c>
    </row>
    <row r="64" s="1" customFormat="1" ht="16" customHeight="1" spans="1:4">
      <c r="A64" s="7">
        <f t="shared" si="0"/>
        <v>62</v>
      </c>
      <c r="B64" s="7" t="s">
        <v>111</v>
      </c>
      <c r="C64" s="7" t="s">
        <v>126</v>
      </c>
      <c r="D64" s="8" t="s">
        <v>127</v>
      </c>
    </row>
    <row r="65" s="1" customFormat="1" ht="16" customHeight="1" spans="1:4">
      <c r="A65" s="7">
        <f t="shared" si="0"/>
        <v>63</v>
      </c>
      <c r="B65" s="7" t="s">
        <v>111</v>
      </c>
      <c r="C65" s="7" t="s">
        <v>128</v>
      </c>
      <c r="D65" s="8" t="s">
        <v>129</v>
      </c>
    </row>
    <row r="66" s="1" customFormat="1" ht="16" customHeight="1" spans="1:4">
      <c r="A66" s="7">
        <f t="shared" si="0"/>
        <v>64</v>
      </c>
      <c r="B66" s="7" t="s">
        <v>111</v>
      </c>
      <c r="C66" s="7" t="s">
        <v>130</v>
      </c>
      <c r="D66" s="8" t="s">
        <v>131</v>
      </c>
    </row>
    <row r="67" s="1" customFormat="1" ht="16" customHeight="1" spans="1:4">
      <c r="A67" s="7">
        <f t="shared" ref="A67:A130" si="1">ROW()-2</f>
        <v>65</v>
      </c>
      <c r="B67" s="7" t="s">
        <v>111</v>
      </c>
      <c r="C67" s="7" t="s">
        <v>132</v>
      </c>
      <c r="D67" s="8" t="s">
        <v>133</v>
      </c>
    </row>
    <row r="68" s="1" customFormat="1" ht="16" customHeight="1" spans="1:4">
      <c r="A68" s="7">
        <f t="shared" si="1"/>
        <v>66</v>
      </c>
      <c r="B68" s="7" t="s">
        <v>111</v>
      </c>
      <c r="C68" s="7" t="s">
        <v>134</v>
      </c>
      <c r="D68" s="8" t="s">
        <v>135</v>
      </c>
    </row>
    <row r="69" s="1" customFormat="1" ht="16" customHeight="1" spans="1:4">
      <c r="A69" s="7">
        <f t="shared" si="1"/>
        <v>67</v>
      </c>
      <c r="B69" s="7" t="s">
        <v>111</v>
      </c>
      <c r="C69" s="7" t="s">
        <v>136</v>
      </c>
      <c r="D69" s="8" t="s">
        <v>137</v>
      </c>
    </row>
    <row r="70" s="1" customFormat="1" ht="16" customHeight="1" spans="1:4">
      <c r="A70" s="7">
        <f t="shared" si="1"/>
        <v>68</v>
      </c>
      <c r="B70" s="7" t="s">
        <v>111</v>
      </c>
      <c r="C70" s="7" t="s">
        <v>138</v>
      </c>
      <c r="D70" s="8" t="s">
        <v>139</v>
      </c>
    </row>
    <row r="71" s="1" customFormat="1" ht="16" customHeight="1" spans="1:4">
      <c r="A71" s="7">
        <f t="shared" si="1"/>
        <v>69</v>
      </c>
      <c r="B71" s="7" t="s">
        <v>111</v>
      </c>
      <c r="C71" s="7" t="s">
        <v>140</v>
      </c>
      <c r="D71" s="8" t="s">
        <v>141</v>
      </c>
    </row>
    <row r="72" s="1" customFormat="1" ht="16" customHeight="1" spans="1:4">
      <c r="A72" s="7">
        <f t="shared" si="1"/>
        <v>70</v>
      </c>
      <c r="B72" s="7" t="s">
        <v>111</v>
      </c>
      <c r="C72" s="7" t="s">
        <v>142</v>
      </c>
      <c r="D72" s="8" t="s">
        <v>143</v>
      </c>
    </row>
    <row r="73" s="1" customFormat="1" ht="16" customHeight="1" spans="1:4">
      <c r="A73" s="7">
        <f t="shared" si="1"/>
        <v>71</v>
      </c>
      <c r="B73" s="7" t="s">
        <v>111</v>
      </c>
      <c r="C73" s="7" t="s">
        <v>144</v>
      </c>
      <c r="D73" s="8" t="s">
        <v>145</v>
      </c>
    </row>
    <row r="74" s="1" customFormat="1" ht="16" customHeight="1" spans="1:4">
      <c r="A74" s="7">
        <f t="shared" si="1"/>
        <v>72</v>
      </c>
      <c r="B74" s="7" t="s">
        <v>111</v>
      </c>
      <c r="C74" s="7" t="s">
        <v>146</v>
      </c>
      <c r="D74" s="8" t="s">
        <v>147</v>
      </c>
    </row>
    <row r="75" s="1" customFormat="1" ht="16" customHeight="1" spans="1:4">
      <c r="A75" s="7">
        <f t="shared" si="1"/>
        <v>73</v>
      </c>
      <c r="B75" s="7" t="s">
        <v>111</v>
      </c>
      <c r="C75" s="7" t="s">
        <v>148</v>
      </c>
      <c r="D75" s="8" t="s">
        <v>149</v>
      </c>
    </row>
    <row r="76" s="1" customFormat="1" ht="16" customHeight="1" spans="1:4">
      <c r="A76" s="7">
        <f t="shared" si="1"/>
        <v>74</v>
      </c>
      <c r="B76" s="7" t="s">
        <v>111</v>
      </c>
      <c r="C76" s="7" t="s">
        <v>150</v>
      </c>
      <c r="D76" s="8" t="s">
        <v>151</v>
      </c>
    </row>
    <row r="77" s="1" customFormat="1" ht="16" customHeight="1" spans="1:4">
      <c r="A77" s="7">
        <f t="shared" si="1"/>
        <v>75</v>
      </c>
      <c r="B77" s="7" t="s">
        <v>111</v>
      </c>
      <c r="C77" s="7" t="s">
        <v>152</v>
      </c>
      <c r="D77" s="8" t="s">
        <v>153</v>
      </c>
    </row>
    <row r="78" s="1" customFormat="1" ht="16" customHeight="1" spans="1:4">
      <c r="A78" s="7">
        <f t="shared" si="1"/>
        <v>76</v>
      </c>
      <c r="B78" s="7" t="s">
        <v>111</v>
      </c>
      <c r="C78" s="7" t="s">
        <v>154</v>
      </c>
      <c r="D78" s="8" t="s">
        <v>155</v>
      </c>
    </row>
    <row r="79" s="1" customFormat="1" ht="16" customHeight="1" spans="1:4">
      <c r="A79" s="7">
        <f t="shared" si="1"/>
        <v>77</v>
      </c>
      <c r="B79" s="7" t="s">
        <v>111</v>
      </c>
      <c r="C79" s="7" t="s">
        <v>156</v>
      </c>
      <c r="D79" s="8" t="s">
        <v>157</v>
      </c>
    </row>
    <row r="80" s="1" customFormat="1" ht="16" customHeight="1" spans="1:4">
      <c r="A80" s="7">
        <f t="shared" si="1"/>
        <v>78</v>
      </c>
      <c r="B80" s="7" t="s">
        <v>111</v>
      </c>
      <c r="C80" s="7" t="s">
        <v>158</v>
      </c>
      <c r="D80" s="8" t="s">
        <v>159</v>
      </c>
    </row>
    <row r="81" s="1" customFormat="1" ht="16" customHeight="1" spans="1:4">
      <c r="A81" s="7">
        <f t="shared" si="1"/>
        <v>79</v>
      </c>
      <c r="B81" s="7" t="s">
        <v>111</v>
      </c>
      <c r="C81" s="7" t="s">
        <v>160</v>
      </c>
      <c r="D81" s="8" t="s">
        <v>161</v>
      </c>
    </row>
    <row r="82" s="1" customFormat="1" ht="16" customHeight="1" spans="1:4">
      <c r="A82" s="7">
        <f t="shared" si="1"/>
        <v>80</v>
      </c>
      <c r="B82" s="7" t="s">
        <v>111</v>
      </c>
      <c r="C82" s="7" t="s">
        <v>162</v>
      </c>
      <c r="D82" s="8" t="s">
        <v>163</v>
      </c>
    </row>
    <row r="83" s="1" customFormat="1" ht="16" customHeight="1" spans="1:4">
      <c r="A83" s="7">
        <f t="shared" si="1"/>
        <v>81</v>
      </c>
      <c r="B83" s="7" t="s">
        <v>111</v>
      </c>
      <c r="C83" s="7" t="s">
        <v>164</v>
      </c>
      <c r="D83" s="8" t="s">
        <v>133</v>
      </c>
    </row>
    <row r="84" s="1" customFormat="1" ht="16" customHeight="1" spans="1:4">
      <c r="A84" s="7">
        <f t="shared" si="1"/>
        <v>82</v>
      </c>
      <c r="B84" s="7" t="s">
        <v>111</v>
      </c>
      <c r="C84" s="7" t="s">
        <v>165</v>
      </c>
      <c r="D84" s="8" t="s">
        <v>121</v>
      </c>
    </row>
    <row r="85" s="1" customFormat="1" ht="16" customHeight="1" spans="1:4">
      <c r="A85" s="7">
        <f t="shared" si="1"/>
        <v>83</v>
      </c>
      <c r="B85" s="7" t="s">
        <v>111</v>
      </c>
      <c r="C85" s="7" t="s">
        <v>166</v>
      </c>
      <c r="D85" s="8" t="s">
        <v>167</v>
      </c>
    </row>
    <row r="86" s="1" customFormat="1" ht="16" customHeight="1" spans="1:4">
      <c r="A86" s="7">
        <f t="shared" si="1"/>
        <v>84</v>
      </c>
      <c r="B86" s="7" t="s">
        <v>111</v>
      </c>
      <c r="C86" s="7" t="s">
        <v>168</v>
      </c>
      <c r="D86" s="8" t="s">
        <v>169</v>
      </c>
    </row>
    <row r="87" s="1" customFormat="1" ht="16" customHeight="1" spans="1:4">
      <c r="A87" s="7">
        <f t="shared" si="1"/>
        <v>85</v>
      </c>
      <c r="B87" s="7" t="s">
        <v>111</v>
      </c>
      <c r="C87" s="7" t="s">
        <v>170</v>
      </c>
      <c r="D87" s="8" t="s">
        <v>171</v>
      </c>
    </row>
    <row r="88" s="1" customFormat="1" ht="16" customHeight="1" spans="1:4">
      <c r="A88" s="7">
        <f t="shared" si="1"/>
        <v>86</v>
      </c>
      <c r="B88" s="7" t="s">
        <v>111</v>
      </c>
      <c r="C88" s="7" t="s">
        <v>172</v>
      </c>
      <c r="D88" s="8" t="s">
        <v>137</v>
      </c>
    </row>
    <row r="89" s="1" customFormat="1" ht="16" customHeight="1" spans="1:4">
      <c r="A89" s="7">
        <f t="shared" si="1"/>
        <v>87</v>
      </c>
      <c r="B89" s="7" t="s">
        <v>111</v>
      </c>
      <c r="C89" s="7" t="s">
        <v>173</v>
      </c>
      <c r="D89" s="8" t="s">
        <v>174</v>
      </c>
    </row>
    <row r="90" s="1" customFormat="1" ht="16" customHeight="1" spans="1:4">
      <c r="A90" s="7">
        <f t="shared" si="1"/>
        <v>88</v>
      </c>
      <c r="B90" s="7" t="s">
        <v>111</v>
      </c>
      <c r="C90" s="7" t="s">
        <v>175</v>
      </c>
      <c r="D90" s="8" t="s">
        <v>176</v>
      </c>
    </row>
    <row r="91" s="1" customFormat="1" ht="16" customHeight="1" spans="1:4">
      <c r="A91" s="7">
        <f t="shared" si="1"/>
        <v>89</v>
      </c>
      <c r="B91" s="7" t="s">
        <v>111</v>
      </c>
      <c r="C91" s="7" t="s">
        <v>177</v>
      </c>
      <c r="D91" s="8" t="s">
        <v>178</v>
      </c>
    </row>
    <row r="92" s="1" customFormat="1" ht="16" customHeight="1" spans="1:4">
      <c r="A92" s="7">
        <f t="shared" si="1"/>
        <v>90</v>
      </c>
      <c r="B92" s="7" t="s">
        <v>111</v>
      </c>
      <c r="C92" s="7" t="s">
        <v>179</v>
      </c>
      <c r="D92" s="8" t="s">
        <v>180</v>
      </c>
    </row>
    <row r="93" s="1" customFormat="1" ht="16" customHeight="1" spans="1:4">
      <c r="A93" s="7">
        <f t="shared" si="1"/>
        <v>91</v>
      </c>
      <c r="B93" s="7" t="s">
        <v>181</v>
      </c>
      <c r="C93" s="7" t="s">
        <v>182</v>
      </c>
      <c r="D93" s="8" t="s">
        <v>183</v>
      </c>
    </row>
    <row r="94" s="1" customFormat="1" ht="16" customHeight="1" spans="1:4">
      <c r="A94" s="7">
        <f t="shared" si="1"/>
        <v>92</v>
      </c>
      <c r="B94" s="7" t="s">
        <v>181</v>
      </c>
      <c r="C94" s="7" t="s">
        <v>184</v>
      </c>
      <c r="D94" s="8" t="s">
        <v>185</v>
      </c>
    </row>
    <row r="95" s="1" customFormat="1" ht="16" customHeight="1" spans="1:4">
      <c r="A95" s="7">
        <f t="shared" si="1"/>
        <v>93</v>
      </c>
      <c r="B95" s="7" t="s">
        <v>181</v>
      </c>
      <c r="C95" s="7" t="s">
        <v>186</v>
      </c>
      <c r="D95" s="8" t="s">
        <v>187</v>
      </c>
    </row>
    <row r="96" s="1" customFormat="1" ht="16" customHeight="1" spans="1:4">
      <c r="A96" s="7">
        <f t="shared" si="1"/>
        <v>94</v>
      </c>
      <c r="B96" s="7" t="s">
        <v>181</v>
      </c>
      <c r="C96" s="7" t="s">
        <v>188</v>
      </c>
      <c r="D96" s="8" t="s">
        <v>189</v>
      </c>
    </row>
    <row r="97" s="1" customFormat="1" ht="16" customHeight="1" spans="1:4">
      <c r="A97" s="7">
        <f t="shared" si="1"/>
        <v>95</v>
      </c>
      <c r="B97" s="7" t="s">
        <v>181</v>
      </c>
      <c r="C97" s="7" t="s">
        <v>190</v>
      </c>
      <c r="D97" s="8" t="s">
        <v>191</v>
      </c>
    </row>
    <row r="98" s="1" customFormat="1" ht="16" customHeight="1" spans="1:4">
      <c r="A98" s="7">
        <f t="shared" si="1"/>
        <v>96</v>
      </c>
      <c r="B98" s="7" t="s">
        <v>181</v>
      </c>
      <c r="C98" s="7" t="s">
        <v>192</v>
      </c>
      <c r="D98" s="8" t="s">
        <v>193</v>
      </c>
    </row>
    <row r="99" s="1" customFormat="1" ht="16" customHeight="1" spans="1:4">
      <c r="A99" s="7">
        <f t="shared" si="1"/>
        <v>97</v>
      </c>
      <c r="B99" s="7" t="s">
        <v>181</v>
      </c>
      <c r="C99" s="7" t="s">
        <v>194</v>
      </c>
      <c r="D99" s="8" t="s">
        <v>195</v>
      </c>
    </row>
    <row r="100" s="1" customFormat="1" ht="16" customHeight="1" spans="1:4">
      <c r="A100" s="7">
        <f t="shared" si="1"/>
        <v>98</v>
      </c>
      <c r="B100" s="7" t="s">
        <v>181</v>
      </c>
      <c r="C100" s="7" t="s">
        <v>196</v>
      </c>
      <c r="D100" s="8" t="s">
        <v>197</v>
      </c>
    </row>
    <row r="101" s="1" customFormat="1" ht="16" customHeight="1" spans="1:4">
      <c r="A101" s="7">
        <f t="shared" si="1"/>
        <v>99</v>
      </c>
      <c r="B101" s="7" t="s">
        <v>181</v>
      </c>
      <c r="C101" s="7" t="s">
        <v>198</v>
      </c>
      <c r="D101" s="8" t="s">
        <v>199</v>
      </c>
    </row>
    <row r="102" s="1" customFormat="1" ht="16" customHeight="1" spans="1:4">
      <c r="A102" s="7">
        <f t="shared" si="1"/>
        <v>100</v>
      </c>
      <c r="B102" s="7" t="s">
        <v>181</v>
      </c>
      <c r="C102" s="7" t="s">
        <v>200</v>
      </c>
      <c r="D102" s="8" t="s">
        <v>201</v>
      </c>
    </row>
    <row r="103" s="1" customFormat="1" ht="16" customHeight="1" spans="1:4">
      <c r="A103" s="7">
        <f t="shared" si="1"/>
        <v>101</v>
      </c>
      <c r="B103" s="7" t="s">
        <v>181</v>
      </c>
      <c r="C103" s="7" t="s">
        <v>202</v>
      </c>
      <c r="D103" s="8" t="s">
        <v>203</v>
      </c>
    </row>
    <row r="104" s="1" customFormat="1" ht="16" customHeight="1" spans="1:4">
      <c r="A104" s="7">
        <f t="shared" si="1"/>
        <v>102</v>
      </c>
      <c r="B104" s="7" t="s">
        <v>181</v>
      </c>
      <c r="C104" s="7" t="s">
        <v>204</v>
      </c>
      <c r="D104" s="8" t="s">
        <v>205</v>
      </c>
    </row>
    <row r="105" s="1" customFormat="1" ht="16" customHeight="1" spans="1:4">
      <c r="A105" s="7">
        <f t="shared" si="1"/>
        <v>103</v>
      </c>
      <c r="B105" s="7" t="s">
        <v>181</v>
      </c>
      <c r="C105" s="7" t="s">
        <v>206</v>
      </c>
      <c r="D105" s="8" t="s">
        <v>207</v>
      </c>
    </row>
    <row r="106" s="1" customFormat="1" ht="16" customHeight="1" spans="1:4">
      <c r="A106" s="7">
        <f t="shared" si="1"/>
        <v>104</v>
      </c>
      <c r="B106" s="7" t="s">
        <v>181</v>
      </c>
      <c r="C106" s="7" t="s">
        <v>208</v>
      </c>
      <c r="D106" s="8" t="s">
        <v>199</v>
      </c>
    </row>
    <row r="107" s="1" customFormat="1" ht="16" customHeight="1" spans="1:4">
      <c r="A107" s="7">
        <f t="shared" si="1"/>
        <v>105</v>
      </c>
      <c r="B107" s="7" t="s">
        <v>181</v>
      </c>
      <c r="C107" s="7" t="s">
        <v>209</v>
      </c>
      <c r="D107" s="8" t="s">
        <v>210</v>
      </c>
    </row>
    <row r="108" s="1" customFormat="1" ht="16" customHeight="1" spans="1:4">
      <c r="A108" s="7">
        <f t="shared" si="1"/>
        <v>106</v>
      </c>
      <c r="B108" s="7" t="s">
        <v>181</v>
      </c>
      <c r="C108" s="7" t="s">
        <v>211</v>
      </c>
      <c r="D108" s="8" t="s">
        <v>185</v>
      </c>
    </row>
    <row r="109" s="1" customFormat="1" ht="16" customHeight="1" spans="1:4">
      <c r="A109" s="7">
        <f t="shared" si="1"/>
        <v>107</v>
      </c>
      <c r="B109" s="7" t="s">
        <v>181</v>
      </c>
      <c r="C109" s="7" t="s">
        <v>212</v>
      </c>
      <c r="D109" s="8" t="s">
        <v>213</v>
      </c>
    </row>
    <row r="110" s="1" customFormat="1" ht="16" customHeight="1" spans="1:4">
      <c r="A110" s="7">
        <f t="shared" si="1"/>
        <v>108</v>
      </c>
      <c r="B110" s="7" t="s">
        <v>181</v>
      </c>
      <c r="C110" s="7" t="s">
        <v>214</v>
      </c>
      <c r="D110" s="8" t="s">
        <v>215</v>
      </c>
    </row>
    <row r="111" s="1" customFormat="1" ht="16" customHeight="1" spans="1:4">
      <c r="A111" s="7">
        <f t="shared" si="1"/>
        <v>109</v>
      </c>
      <c r="B111" s="7" t="s">
        <v>181</v>
      </c>
      <c r="C111" s="7" t="s">
        <v>216</v>
      </c>
      <c r="D111" s="8" t="s">
        <v>195</v>
      </c>
    </row>
    <row r="112" s="1" customFormat="1" ht="16" customHeight="1" spans="1:4">
      <c r="A112" s="7">
        <f t="shared" si="1"/>
        <v>110</v>
      </c>
      <c r="B112" s="7" t="s">
        <v>181</v>
      </c>
      <c r="C112" s="7" t="s">
        <v>217</v>
      </c>
      <c r="D112" s="8" t="s">
        <v>218</v>
      </c>
    </row>
    <row r="113" s="1" customFormat="1" ht="16" customHeight="1" spans="1:4">
      <c r="A113" s="7">
        <f t="shared" si="1"/>
        <v>111</v>
      </c>
      <c r="B113" s="7" t="s">
        <v>181</v>
      </c>
      <c r="C113" s="7" t="s">
        <v>219</v>
      </c>
      <c r="D113" s="8" t="s">
        <v>220</v>
      </c>
    </row>
    <row r="114" s="1" customFormat="1" ht="16" customHeight="1" spans="1:4">
      <c r="A114" s="7">
        <f t="shared" si="1"/>
        <v>112</v>
      </c>
      <c r="B114" s="7" t="s">
        <v>181</v>
      </c>
      <c r="C114" s="7" t="s">
        <v>221</v>
      </c>
      <c r="D114" s="8" t="s">
        <v>222</v>
      </c>
    </row>
    <row r="115" s="1" customFormat="1" ht="16" customHeight="1" spans="1:4">
      <c r="A115" s="7">
        <f t="shared" si="1"/>
        <v>113</v>
      </c>
      <c r="B115" s="7" t="s">
        <v>181</v>
      </c>
      <c r="C115" s="7" t="s">
        <v>223</v>
      </c>
      <c r="D115" s="8" t="s">
        <v>222</v>
      </c>
    </row>
    <row r="116" s="1" customFormat="1" ht="16" customHeight="1" spans="1:4">
      <c r="A116" s="7">
        <f t="shared" si="1"/>
        <v>114</v>
      </c>
      <c r="B116" s="7" t="s">
        <v>181</v>
      </c>
      <c r="C116" s="7" t="s">
        <v>224</v>
      </c>
      <c r="D116" s="8" t="s">
        <v>199</v>
      </c>
    </row>
    <row r="117" s="1" customFormat="1" ht="16" customHeight="1" spans="1:4">
      <c r="A117" s="7">
        <f t="shared" si="1"/>
        <v>115</v>
      </c>
      <c r="B117" s="7" t="s">
        <v>181</v>
      </c>
      <c r="C117" s="7" t="s">
        <v>225</v>
      </c>
      <c r="D117" s="8" t="s">
        <v>226</v>
      </c>
    </row>
    <row r="118" s="1" customFormat="1" ht="16" customHeight="1" spans="1:4">
      <c r="A118" s="7">
        <f t="shared" si="1"/>
        <v>116</v>
      </c>
      <c r="B118" s="7" t="s">
        <v>181</v>
      </c>
      <c r="C118" s="7" t="s">
        <v>227</v>
      </c>
      <c r="D118" s="8" t="s">
        <v>228</v>
      </c>
    </row>
    <row r="119" s="1" customFormat="1" ht="16" customHeight="1" spans="1:4">
      <c r="A119" s="7">
        <f t="shared" si="1"/>
        <v>117</v>
      </c>
      <c r="B119" s="7" t="s">
        <v>181</v>
      </c>
      <c r="C119" s="7" t="s">
        <v>229</v>
      </c>
      <c r="D119" s="8" t="s">
        <v>230</v>
      </c>
    </row>
    <row r="120" s="1" customFormat="1" ht="16" customHeight="1" spans="1:4">
      <c r="A120" s="7">
        <f t="shared" si="1"/>
        <v>118</v>
      </c>
      <c r="B120" s="7" t="s">
        <v>181</v>
      </c>
      <c r="C120" s="7" t="s">
        <v>231</v>
      </c>
      <c r="D120" s="8" t="s">
        <v>232</v>
      </c>
    </row>
    <row r="121" s="1" customFormat="1" ht="16" customHeight="1" spans="1:4">
      <c r="A121" s="7">
        <f t="shared" si="1"/>
        <v>119</v>
      </c>
      <c r="B121" s="7" t="s">
        <v>181</v>
      </c>
      <c r="C121" s="7" t="s">
        <v>233</v>
      </c>
      <c r="D121" s="8" t="s">
        <v>234</v>
      </c>
    </row>
    <row r="122" s="1" customFormat="1" ht="16" customHeight="1" spans="1:4">
      <c r="A122" s="7">
        <f t="shared" si="1"/>
        <v>120</v>
      </c>
      <c r="B122" s="7" t="s">
        <v>181</v>
      </c>
      <c r="C122" s="7" t="s">
        <v>235</v>
      </c>
      <c r="D122" s="8" t="s">
        <v>236</v>
      </c>
    </row>
    <row r="123" s="1" customFormat="1" ht="16" customHeight="1" spans="1:4">
      <c r="A123" s="7">
        <f t="shared" si="1"/>
        <v>121</v>
      </c>
      <c r="B123" s="7" t="s">
        <v>181</v>
      </c>
      <c r="C123" s="7" t="s">
        <v>237</v>
      </c>
      <c r="D123" s="8" t="s">
        <v>238</v>
      </c>
    </row>
    <row r="124" s="1" customFormat="1" ht="16" customHeight="1" spans="1:4">
      <c r="A124" s="7">
        <f t="shared" si="1"/>
        <v>122</v>
      </c>
      <c r="B124" s="7" t="s">
        <v>181</v>
      </c>
      <c r="C124" s="7" t="s">
        <v>239</v>
      </c>
      <c r="D124" s="8" t="s">
        <v>240</v>
      </c>
    </row>
    <row r="125" s="1" customFormat="1" ht="16" customHeight="1" spans="1:4">
      <c r="A125" s="7">
        <f t="shared" si="1"/>
        <v>123</v>
      </c>
      <c r="B125" s="7" t="s">
        <v>181</v>
      </c>
      <c r="C125" s="7" t="s">
        <v>241</v>
      </c>
      <c r="D125" s="8" t="s">
        <v>242</v>
      </c>
    </row>
    <row r="126" s="1" customFormat="1" ht="16" customHeight="1" spans="1:4">
      <c r="A126" s="7">
        <f t="shared" si="1"/>
        <v>124</v>
      </c>
      <c r="B126" s="7" t="s">
        <v>181</v>
      </c>
      <c r="C126" s="7" t="s">
        <v>243</v>
      </c>
      <c r="D126" s="8" t="s">
        <v>244</v>
      </c>
    </row>
    <row r="127" s="1" customFormat="1" ht="16" customHeight="1" spans="1:4">
      <c r="A127" s="7">
        <f t="shared" si="1"/>
        <v>125</v>
      </c>
      <c r="B127" s="7" t="s">
        <v>181</v>
      </c>
      <c r="C127" s="7" t="s">
        <v>245</v>
      </c>
      <c r="D127" s="8" t="s">
        <v>246</v>
      </c>
    </row>
    <row r="128" s="1" customFormat="1" ht="16" customHeight="1" spans="1:4">
      <c r="A128" s="7">
        <f t="shared" si="1"/>
        <v>126</v>
      </c>
      <c r="B128" s="7" t="s">
        <v>181</v>
      </c>
      <c r="C128" s="7" t="s">
        <v>247</v>
      </c>
      <c r="D128" s="8" t="s">
        <v>248</v>
      </c>
    </row>
    <row r="129" s="1" customFormat="1" ht="16" customHeight="1" spans="1:4">
      <c r="A129" s="7">
        <f t="shared" si="1"/>
        <v>127</v>
      </c>
      <c r="B129" s="7" t="s">
        <v>181</v>
      </c>
      <c r="C129" s="7" t="s">
        <v>249</v>
      </c>
      <c r="D129" s="8" t="s">
        <v>191</v>
      </c>
    </row>
    <row r="130" s="1" customFormat="1" ht="16" customHeight="1" spans="1:4">
      <c r="A130" s="7">
        <f t="shared" si="1"/>
        <v>128</v>
      </c>
      <c r="B130" s="7" t="s">
        <v>181</v>
      </c>
      <c r="C130" s="7" t="s">
        <v>250</v>
      </c>
      <c r="D130" s="8" t="s">
        <v>251</v>
      </c>
    </row>
    <row r="131" s="1" customFormat="1" ht="16" customHeight="1" spans="1:4">
      <c r="A131" s="7">
        <f t="shared" ref="A131:A194" si="2">ROW()-2</f>
        <v>129</v>
      </c>
      <c r="B131" s="7" t="s">
        <v>181</v>
      </c>
      <c r="C131" s="7" t="s">
        <v>252</v>
      </c>
      <c r="D131" s="8" t="s">
        <v>253</v>
      </c>
    </row>
    <row r="132" s="1" customFormat="1" ht="16" customHeight="1" spans="1:4">
      <c r="A132" s="7">
        <f t="shared" si="2"/>
        <v>130</v>
      </c>
      <c r="B132" s="7" t="s">
        <v>181</v>
      </c>
      <c r="C132" s="7" t="s">
        <v>254</v>
      </c>
      <c r="D132" s="8" t="s">
        <v>255</v>
      </c>
    </row>
    <row r="133" s="1" customFormat="1" ht="16" customHeight="1" spans="1:4">
      <c r="A133" s="7">
        <f t="shared" si="2"/>
        <v>131</v>
      </c>
      <c r="B133" s="7" t="s">
        <v>181</v>
      </c>
      <c r="C133" s="7" t="s">
        <v>256</v>
      </c>
      <c r="D133" s="8" t="s">
        <v>257</v>
      </c>
    </row>
    <row r="134" s="1" customFormat="1" ht="16" customHeight="1" spans="1:4">
      <c r="A134" s="7">
        <f t="shared" si="2"/>
        <v>132</v>
      </c>
      <c r="B134" s="7" t="s">
        <v>181</v>
      </c>
      <c r="C134" s="7" t="s">
        <v>258</v>
      </c>
      <c r="D134" s="8" t="s">
        <v>259</v>
      </c>
    </row>
    <row r="135" s="1" customFormat="1" ht="16" customHeight="1" spans="1:4">
      <c r="A135" s="7">
        <f t="shared" si="2"/>
        <v>133</v>
      </c>
      <c r="B135" s="7" t="s">
        <v>181</v>
      </c>
      <c r="C135" s="7" t="s">
        <v>260</v>
      </c>
      <c r="D135" s="8" t="s">
        <v>261</v>
      </c>
    </row>
    <row r="136" s="1" customFormat="1" ht="16" customHeight="1" spans="1:4">
      <c r="A136" s="7">
        <f t="shared" si="2"/>
        <v>134</v>
      </c>
      <c r="B136" s="7" t="s">
        <v>181</v>
      </c>
      <c r="C136" s="7" t="s">
        <v>262</v>
      </c>
      <c r="D136" s="8" t="s">
        <v>244</v>
      </c>
    </row>
    <row r="137" s="1" customFormat="1" ht="16" customHeight="1" spans="1:4">
      <c r="A137" s="7">
        <f t="shared" si="2"/>
        <v>135</v>
      </c>
      <c r="B137" s="7" t="s">
        <v>181</v>
      </c>
      <c r="C137" s="7" t="s">
        <v>263</v>
      </c>
      <c r="D137" s="8" t="s">
        <v>189</v>
      </c>
    </row>
    <row r="138" s="1" customFormat="1" ht="16" customHeight="1" spans="1:4">
      <c r="A138" s="7">
        <f t="shared" si="2"/>
        <v>136</v>
      </c>
      <c r="B138" s="7" t="s">
        <v>181</v>
      </c>
      <c r="C138" s="7" t="s">
        <v>264</v>
      </c>
      <c r="D138" s="8" t="s">
        <v>265</v>
      </c>
    </row>
    <row r="139" s="1" customFormat="1" ht="16" customHeight="1" spans="1:4">
      <c r="A139" s="7">
        <f t="shared" si="2"/>
        <v>137</v>
      </c>
      <c r="B139" s="7" t="s">
        <v>181</v>
      </c>
      <c r="C139" s="7" t="s">
        <v>266</v>
      </c>
      <c r="D139" s="8" t="s">
        <v>199</v>
      </c>
    </row>
    <row r="140" s="1" customFormat="1" ht="16" customHeight="1" spans="1:4">
      <c r="A140" s="7">
        <f t="shared" si="2"/>
        <v>138</v>
      </c>
      <c r="B140" s="7" t="s">
        <v>181</v>
      </c>
      <c r="C140" s="7" t="s">
        <v>267</v>
      </c>
      <c r="D140" s="8" t="s">
        <v>268</v>
      </c>
    </row>
    <row r="141" s="1" customFormat="1" ht="16" customHeight="1" spans="1:4">
      <c r="A141" s="7">
        <f t="shared" si="2"/>
        <v>139</v>
      </c>
      <c r="B141" s="7" t="s">
        <v>181</v>
      </c>
      <c r="C141" s="7" t="s">
        <v>269</v>
      </c>
      <c r="D141" s="8" t="s">
        <v>270</v>
      </c>
    </row>
    <row r="142" s="1" customFormat="1" ht="16" customHeight="1" spans="1:4">
      <c r="A142" s="7">
        <f t="shared" si="2"/>
        <v>140</v>
      </c>
      <c r="B142" s="7" t="s">
        <v>181</v>
      </c>
      <c r="C142" s="7" t="s">
        <v>271</v>
      </c>
      <c r="D142" s="8" t="s">
        <v>268</v>
      </c>
    </row>
    <row r="143" s="1" customFormat="1" ht="16" customHeight="1" spans="1:4">
      <c r="A143" s="7">
        <f t="shared" si="2"/>
        <v>141</v>
      </c>
      <c r="B143" s="7" t="s">
        <v>181</v>
      </c>
      <c r="C143" s="7" t="s">
        <v>272</v>
      </c>
      <c r="D143" s="8" t="s">
        <v>213</v>
      </c>
    </row>
    <row r="144" s="1" customFormat="1" ht="16" customHeight="1" spans="1:4">
      <c r="A144" s="7">
        <f t="shared" si="2"/>
        <v>142</v>
      </c>
      <c r="B144" s="7" t="s">
        <v>181</v>
      </c>
      <c r="C144" s="7" t="s">
        <v>273</v>
      </c>
      <c r="D144" s="8" t="s">
        <v>274</v>
      </c>
    </row>
    <row r="145" s="1" customFormat="1" ht="16" customHeight="1" spans="1:4">
      <c r="A145" s="7">
        <f t="shared" si="2"/>
        <v>143</v>
      </c>
      <c r="B145" s="7" t="s">
        <v>181</v>
      </c>
      <c r="C145" s="7" t="s">
        <v>275</v>
      </c>
      <c r="D145" s="8" t="s">
        <v>253</v>
      </c>
    </row>
    <row r="146" s="1" customFormat="1" ht="16" customHeight="1" spans="1:4">
      <c r="A146" s="7">
        <f t="shared" si="2"/>
        <v>144</v>
      </c>
      <c r="B146" s="7" t="s">
        <v>181</v>
      </c>
      <c r="C146" s="7" t="s">
        <v>276</v>
      </c>
      <c r="D146" s="8" t="s">
        <v>277</v>
      </c>
    </row>
    <row r="147" s="1" customFormat="1" ht="16" customHeight="1" spans="1:4">
      <c r="A147" s="7">
        <f t="shared" si="2"/>
        <v>145</v>
      </c>
      <c r="B147" s="7" t="s">
        <v>181</v>
      </c>
      <c r="C147" s="7" t="s">
        <v>278</v>
      </c>
      <c r="D147" s="8" t="s">
        <v>279</v>
      </c>
    </row>
    <row r="148" s="1" customFormat="1" ht="16" customHeight="1" spans="1:4">
      <c r="A148" s="7">
        <f t="shared" si="2"/>
        <v>146</v>
      </c>
      <c r="B148" s="7" t="s">
        <v>181</v>
      </c>
      <c r="C148" s="7" t="s">
        <v>280</v>
      </c>
      <c r="D148" s="8" t="s">
        <v>257</v>
      </c>
    </row>
    <row r="149" s="1" customFormat="1" ht="16" customHeight="1" spans="1:4">
      <c r="A149" s="7">
        <f t="shared" si="2"/>
        <v>147</v>
      </c>
      <c r="B149" s="7" t="s">
        <v>181</v>
      </c>
      <c r="C149" s="7" t="s">
        <v>281</v>
      </c>
      <c r="D149" s="8" t="s">
        <v>251</v>
      </c>
    </row>
    <row r="150" s="1" customFormat="1" ht="16" customHeight="1" spans="1:4">
      <c r="A150" s="7">
        <f t="shared" si="2"/>
        <v>148</v>
      </c>
      <c r="B150" s="7" t="s">
        <v>282</v>
      </c>
      <c r="C150" s="7" t="s">
        <v>283</v>
      </c>
      <c r="D150" s="8" t="s">
        <v>284</v>
      </c>
    </row>
    <row r="151" s="1" customFormat="1" ht="16" customHeight="1" spans="1:4">
      <c r="A151" s="7">
        <f t="shared" si="2"/>
        <v>149</v>
      </c>
      <c r="B151" s="7" t="s">
        <v>282</v>
      </c>
      <c r="C151" s="7" t="s">
        <v>285</v>
      </c>
      <c r="D151" s="8" t="s">
        <v>286</v>
      </c>
    </row>
    <row r="152" s="1" customFormat="1" ht="16" customHeight="1" spans="1:4">
      <c r="A152" s="7">
        <f t="shared" si="2"/>
        <v>150</v>
      </c>
      <c r="B152" s="7" t="s">
        <v>282</v>
      </c>
      <c r="C152" s="7" t="s">
        <v>287</v>
      </c>
      <c r="D152" s="8" t="s">
        <v>288</v>
      </c>
    </row>
    <row r="153" s="1" customFormat="1" ht="16" customHeight="1" spans="1:4">
      <c r="A153" s="7">
        <f t="shared" si="2"/>
        <v>151</v>
      </c>
      <c r="B153" s="7" t="s">
        <v>282</v>
      </c>
      <c r="C153" s="7" t="s">
        <v>289</v>
      </c>
      <c r="D153" s="8" t="s">
        <v>290</v>
      </c>
    </row>
    <row r="154" s="1" customFormat="1" ht="16" customHeight="1" spans="1:4">
      <c r="A154" s="7">
        <f t="shared" si="2"/>
        <v>152</v>
      </c>
      <c r="B154" s="7" t="s">
        <v>282</v>
      </c>
      <c r="C154" s="7" t="s">
        <v>291</v>
      </c>
      <c r="D154" s="8" t="s">
        <v>292</v>
      </c>
    </row>
    <row r="155" s="1" customFormat="1" ht="16" customHeight="1" spans="1:4">
      <c r="A155" s="7">
        <f t="shared" si="2"/>
        <v>153</v>
      </c>
      <c r="B155" s="7" t="s">
        <v>282</v>
      </c>
      <c r="C155" s="7" t="s">
        <v>293</v>
      </c>
      <c r="D155" s="8" t="s">
        <v>294</v>
      </c>
    </row>
    <row r="156" s="1" customFormat="1" ht="16" customHeight="1" spans="1:4">
      <c r="A156" s="7">
        <f t="shared" si="2"/>
        <v>154</v>
      </c>
      <c r="B156" s="7" t="s">
        <v>282</v>
      </c>
      <c r="C156" s="7" t="s">
        <v>295</v>
      </c>
      <c r="D156" s="8" t="s">
        <v>296</v>
      </c>
    </row>
    <row r="157" s="1" customFormat="1" ht="16" customHeight="1" spans="1:4">
      <c r="A157" s="7">
        <f t="shared" si="2"/>
        <v>155</v>
      </c>
      <c r="B157" s="7" t="s">
        <v>282</v>
      </c>
      <c r="C157" s="7" t="s">
        <v>297</v>
      </c>
      <c r="D157" s="8" t="s">
        <v>298</v>
      </c>
    </row>
    <row r="158" s="1" customFormat="1" ht="16" customHeight="1" spans="1:4">
      <c r="A158" s="7">
        <f t="shared" si="2"/>
        <v>156</v>
      </c>
      <c r="B158" s="7" t="s">
        <v>282</v>
      </c>
      <c r="C158" s="7" t="s">
        <v>299</v>
      </c>
      <c r="D158" s="8" t="s">
        <v>300</v>
      </c>
    </row>
    <row r="159" s="1" customFormat="1" ht="16" customHeight="1" spans="1:4">
      <c r="A159" s="7">
        <f t="shared" si="2"/>
        <v>157</v>
      </c>
      <c r="B159" s="7" t="s">
        <v>282</v>
      </c>
      <c r="C159" s="7" t="s">
        <v>301</v>
      </c>
      <c r="D159" s="8" t="s">
        <v>302</v>
      </c>
    </row>
    <row r="160" s="1" customFormat="1" ht="16" customHeight="1" spans="1:4">
      <c r="A160" s="7">
        <f t="shared" si="2"/>
        <v>158</v>
      </c>
      <c r="B160" s="7" t="s">
        <v>282</v>
      </c>
      <c r="C160" s="7" t="s">
        <v>303</v>
      </c>
      <c r="D160" s="8" t="s">
        <v>304</v>
      </c>
    </row>
    <row r="161" s="1" customFormat="1" ht="16" customHeight="1" spans="1:4">
      <c r="A161" s="7">
        <f t="shared" si="2"/>
        <v>159</v>
      </c>
      <c r="B161" s="7" t="s">
        <v>282</v>
      </c>
      <c r="C161" s="7" t="s">
        <v>305</v>
      </c>
      <c r="D161" s="8" t="s">
        <v>306</v>
      </c>
    </row>
    <row r="162" s="1" customFormat="1" ht="16" customHeight="1" spans="1:4">
      <c r="A162" s="7">
        <f t="shared" si="2"/>
        <v>160</v>
      </c>
      <c r="B162" s="7" t="s">
        <v>282</v>
      </c>
      <c r="C162" s="7" t="s">
        <v>307</v>
      </c>
      <c r="D162" s="8" t="s">
        <v>308</v>
      </c>
    </row>
    <row r="163" s="1" customFormat="1" ht="16" customHeight="1" spans="1:4">
      <c r="A163" s="7">
        <f t="shared" si="2"/>
        <v>161</v>
      </c>
      <c r="B163" s="7" t="s">
        <v>282</v>
      </c>
      <c r="C163" s="7" t="s">
        <v>309</v>
      </c>
      <c r="D163" s="8" t="s">
        <v>310</v>
      </c>
    </row>
    <row r="164" s="1" customFormat="1" ht="16" customHeight="1" spans="1:4">
      <c r="A164" s="7">
        <f t="shared" si="2"/>
        <v>162</v>
      </c>
      <c r="B164" s="7" t="s">
        <v>282</v>
      </c>
      <c r="C164" s="7" t="s">
        <v>311</v>
      </c>
      <c r="D164" s="8" t="s">
        <v>312</v>
      </c>
    </row>
    <row r="165" s="1" customFormat="1" ht="16" customHeight="1" spans="1:4">
      <c r="A165" s="7">
        <f t="shared" si="2"/>
        <v>163</v>
      </c>
      <c r="B165" s="7" t="s">
        <v>282</v>
      </c>
      <c r="C165" s="7" t="s">
        <v>313</v>
      </c>
      <c r="D165" s="8" t="s">
        <v>314</v>
      </c>
    </row>
    <row r="166" s="1" customFormat="1" ht="16" customHeight="1" spans="1:4">
      <c r="A166" s="7">
        <f t="shared" si="2"/>
        <v>164</v>
      </c>
      <c r="B166" s="7" t="s">
        <v>282</v>
      </c>
      <c r="C166" s="7" t="s">
        <v>315</v>
      </c>
      <c r="D166" s="8" t="s">
        <v>316</v>
      </c>
    </row>
    <row r="167" s="1" customFormat="1" ht="16" customHeight="1" spans="1:4">
      <c r="A167" s="7">
        <f t="shared" si="2"/>
        <v>165</v>
      </c>
      <c r="B167" s="7" t="s">
        <v>282</v>
      </c>
      <c r="C167" s="7" t="s">
        <v>317</v>
      </c>
      <c r="D167" s="8" t="s">
        <v>318</v>
      </c>
    </row>
    <row r="168" s="1" customFormat="1" ht="16" customHeight="1" spans="1:4">
      <c r="A168" s="7">
        <f t="shared" si="2"/>
        <v>166</v>
      </c>
      <c r="B168" s="7" t="s">
        <v>282</v>
      </c>
      <c r="C168" s="7" t="s">
        <v>319</v>
      </c>
      <c r="D168" s="8" t="s">
        <v>320</v>
      </c>
    </row>
    <row r="169" s="1" customFormat="1" ht="16" customHeight="1" spans="1:4">
      <c r="A169" s="7">
        <f t="shared" si="2"/>
        <v>167</v>
      </c>
      <c r="B169" s="7" t="s">
        <v>282</v>
      </c>
      <c r="C169" s="7" t="s">
        <v>321</v>
      </c>
      <c r="D169" s="8" t="s">
        <v>322</v>
      </c>
    </row>
    <row r="170" s="1" customFormat="1" ht="16" customHeight="1" spans="1:4">
      <c r="A170" s="7">
        <f t="shared" si="2"/>
        <v>168</v>
      </c>
      <c r="B170" s="7" t="s">
        <v>282</v>
      </c>
      <c r="C170" s="7" t="s">
        <v>323</v>
      </c>
      <c r="D170" s="8" t="s">
        <v>294</v>
      </c>
    </row>
    <row r="171" s="1" customFormat="1" ht="16" customHeight="1" spans="1:4">
      <c r="A171" s="7">
        <f t="shared" si="2"/>
        <v>169</v>
      </c>
      <c r="B171" s="7" t="s">
        <v>282</v>
      </c>
      <c r="C171" s="7" t="s">
        <v>324</v>
      </c>
      <c r="D171" s="8" t="s">
        <v>325</v>
      </c>
    </row>
    <row r="172" s="1" customFormat="1" ht="16" customHeight="1" spans="1:4">
      <c r="A172" s="7">
        <f t="shared" si="2"/>
        <v>170</v>
      </c>
      <c r="B172" s="7" t="s">
        <v>282</v>
      </c>
      <c r="C172" s="7" t="s">
        <v>326</v>
      </c>
      <c r="D172" s="8" t="s">
        <v>228</v>
      </c>
    </row>
    <row r="173" s="1" customFormat="1" ht="16" customHeight="1" spans="1:4">
      <c r="A173" s="7">
        <f t="shared" si="2"/>
        <v>171</v>
      </c>
      <c r="B173" s="7" t="s">
        <v>282</v>
      </c>
      <c r="C173" s="7" t="s">
        <v>327</v>
      </c>
      <c r="D173" s="8" t="s">
        <v>328</v>
      </c>
    </row>
    <row r="174" s="1" customFormat="1" ht="16" customHeight="1" spans="1:4">
      <c r="A174" s="7">
        <f t="shared" si="2"/>
        <v>172</v>
      </c>
      <c r="B174" s="7" t="s">
        <v>282</v>
      </c>
      <c r="C174" s="7" t="s">
        <v>329</v>
      </c>
      <c r="D174" s="8" t="s">
        <v>330</v>
      </c>
    </row>
    <row r="175" s="1" customFormat="1" ht="16" customHeight="1" spans="1:4">
      <c r="A175" s="7">
        <f t="shared" si="2"/>
        <v>173</v>
      </c>
      <c r="B175" s="7" t="s">
        <v>282</v>
      </c>
      <c r="C175" s="7" t="s">
        <v>331</v>
      </c>
      <c r="D175" s="8" t="s">
        <v>322</v>
      </c>
    </row>
    <row r="176" s="1" customFormat="1" ht="16" customHeight="1" spans="1:4">
      <c r="A176" s="7">
        <f t="shared" si="2"/>
        <v>174</v>
      </c>
      <c r="B176" s="7" t="s">
        <v>282</v>
      </c>
      <c r="C176" s="7" t="s">
        <v>332</v>
      </c>
      <c r="D176" s="8" t="s">
        <v>333</v>
      </c>
    </row>
    <row r="177" s="1" customFormat="1" ht="16" customHeight="1" spans="1:4">
      <c r="A177" s="7">
        <f t="shared" si="2"/>
        <v>175</v>
      </c>
      <c r="B177" s="7" t="s">
        <v>282</v>
      </c>
      <c r="C177" s="7" t="s">
        <v>334</v>
      </c>
      <c r="D177" s="8" t="s">
        <v>335</v>
      </c>
    </row>
    <row r="178" s="1" customFormat="1" ht="16" customHeight="1" spans="1:4">
      <c r="A178" s="7">
        <f t="shared" si="2"/>
        <v>176</v>
      </c>
      <c r="B178" s="7" t="s">
        <v>282</v>
      </c>
      <c r="C178" s="7" t="s">
        <v>336</v>
      </c>
      <c r="D178" s="8" t="s">
        <v>337</v>
      </c>
    </row>
    <row r="179" s="1" customFormat="1" ht="16" customHeight="1" spans="1:4">
      <c r="A179" s="7">
        <f t="shared" si="2"/>
        <v>177</v>
      </c>
      <c r="B179" s="7" t="s">
        <v>282</v>
      </c>
      <c r="C179" s="7" t="s">
        <v>338</v>
      </c>
      <c r="D179" s="8" t="s">
        <v>302</v>
      </c>
    </row>
    <row r="180" s="1" customFormat="1" ht="16" customHeight="1" spans="1:4">
      <c r="A180" s="7">
        <f t="shared" si="2"/>
        <v>178</v>
      </c>
      <c r="B180" s="7" t="s">
        <v>282</v>
      </c>
      <c r="C180" s="7" t="s">
        <v>339</v>
      </c>
      <c r="D180" s="8" t="s">
        <v>340</v>
      </c>
    </row>
    <row r="181" s="1" customFormat="1" ht="16" customHeight="1" spans="1:4">
      <c r="A181" s="7">
        <f t="shared" si="2"/>
        <v>179</v>
      </c>
      <c r="B181" s="7" t="s">
        <v>282</v>
      </c>
      <c r="C181" s="7" t="s">
        <v>341</v>
      </c>
      <c r="D181" s="8" t="s">
        <v>304</v>
      </c>
    </row>
    <row r="182" s="1" customFormat="1" ht="16" customHeight="1" spans="1:4">
      <c r="A182" s="7">
        <f t="shared" si="2"/>
        <v>180</v>
      </c>
      <c r="B182" s="7" t="s">
        <v>282</v>
      </c>
      <c r="C182" s="7" t="s">
        <v>342</v>
      </c>
      <c r="D182" s="8" t="s">
        <v>343</v>
      </c>
    </row>
    <row r="183" s="1" customFormat="1" ht="16" customHeight="1" spans="1:4">
      <c r="A183" s="7">
        <f t="shared" si="2"/>
        <v>181</v>
      </c>
      <c r="B183" s="7" t="s">
        <v>282</v>
      </c>
      <c r="C183" s="7" t="s">
        <v>344</v>
      </c>
      <c r="D183" s="8" t="s">
        <v>98</v>
      </c>
    </row>
    <row r="184" s="1" customFormat="1" ht="16" customHeight="1" spans="1:4">
      <c r="A184" s="7">
        <f t="shared" si="2"/>
        <v>182</v>
      </c>
      <c r="B184" s="7" t="s">
        <v>282</v>
      </c>
      <c r="C184" s="7" t="s">
        <v>345</v>
      </c>
      <c r="D184" s="8" t="s">
        <v>312</v>
      </c>
    </row>
    <row r="185" s="1" customFormat="1" ht="16" customHeight="1" spans="1:4">
      <c r="A185" s="7">
        <f t="shared" si="2"/>
        <v>183</v>
      </c>
      <c r="B185" s="7" t="s">
        <v>282</v>
      </c>
      <c r="C185" s="7" t="s">
        <v>346</v>
      </c>
      <c r="D185" s="8" t="s">
        <v>347</v>
      </c>
    </row>
    <row r="186" s="1" customFormat="1" ht="16" customHeight="1" spans="1:4">
      <c r="A186" s="7">
        <f t="shared" si="2"/>
        <v>184</v>
      </c>
      <c r="B186" s="7" t="s">
        <v>282</v>
      </c>
      <c r="C186" s="7" t="s">
        <v>348</v>
      </c>
      <c r="D186" s="8" t="s">
        <v>349</v>
      </c>
    </row>
    <row r="187" s="1" customFormat="1" ht="16" customHeight="1" spans="1:4">
      <c r="A187" s="7">
        <f t="shared" si="2"/>
        <v>185</v>
      </c>
      <c r="B187" s="7" t="s">
        <v>282</v>
      </c>
      <c r="C187" s="7" t="s">
        <v>350</v>
      </c>
      <c r="D187" s="8" t="s">
        <v>351</v>
      </c>
    </row>
    <row r="188" s="1" customFormat="1" ht="16" customHeight="1" spans="1:4">
      <c r="A188" s="7">
        <f t="shared" si="2"/>
        <v>186</v>
      </c>
      <c r="B188" s="7" t="s">
        <v>282</v>
      </c>
      <c r="C188" s="7" t="s">
        <v>352</v>
      </c>
      <c r="D188" s="8" t="s">
        <v>353</v>
      </c>
    </row>
    <row r="189" s="1" customFormat="1" ht="16" customHeight="1" spans="1:4">
      <c r="A189" s="7">
        <f t="shared" si="2"/>
        <v>187</v>
      </c>
      <c r="B189" s="7" t="s">
        <v>282</v>
      </c>
      <c r="C189" s="7" t="s">
        <v>354</v>
      </c>
      <c r="D189" s="8" t="s">
        <v>355</v>
      </c>
    </row>
    <row r="190" s="1" customFormat="1" ht="16" customHeight="1" spans="1:4">
      <c r="A190" s="7">
        <f t="shared" si="2"/>
        <v>188</v>
      </c>
      <c r="B190" s="7" t="s">
        <v>282</v>
      </c>
      <c r="C190" s="7" t="s">
        <v>356</v>
      </c>
      <c r="D190" s="8" t="s">
        <v>357</v>
      </c>
    </row>
    <row r="191" s="1" customFormat="1" ht="16" customHeight="1" spans="1:4">
      <c r="A191" s="7">
        <f t="shared" si="2"/>
        <v>189</v>
      </c>
      <c r="B191" s="7" t="s">
        <v>282</v>
      </c>
      <c r="C191" s="7" t="s">
        <v>358</v>
      </c>
      <c r="D191" s="8" t="s">
        <v>359</v>
      </c>
    </row>
    <row r="192" s="1" customFormat="1" ht="16" customHeight="1" spans="1:4">
      <c r="A192" s="7">
        <f t="shared" si="2"/>
        <v>190</v>
      </c>
      <c r="B192" s="7" t="s">
        <v>282</v>
      </c>
      <c r="C192" s="7" t="s">
        <v>360</v>
      </c>
      <c r="D192" s="8" t="s">
        <v>361</v>
      </c>
    </row>
    <row r="193" s="1" customFormat="1" ht="16" customHeight="1" spans="1:4">
      <c r="A193" s="7">
        <f t="shared" si="2"/>
        <v>191</v>
      </c>
      <c r="B193" s="7" t="s">
        <v>282</v>
      </c>
      <c r="C193" s="7" t="s">
        <v>362</v>
      </c>
      <c r="D193" s="8" t="s">
        <v>363</v>
      </c>
    </row>
    <row r="194" s="1" customFormat="1" ht="16" customHeight="1" spans="1:4">
      <c r="A194" s="7">
        <f t="shared" si="2"/>
        <v>192</v>
      </c>
      <c r="B194" s="7" t="s">
        <v>282</v>
      </c>
      <c r="C194" s="7" t="s">
        <v>364</v>
      </c>
      <c r="D194" s="8" t="s">
        <v>365</v>
      </c>
    </row>
    <row r="195" s="1" customFormat="1" ht="16" customHeight="1" spans="1:4">
      <c r="A195" s="7">
        <f t="shared" ref="A195:A258" si="3">ROW()-2</f>
        <v>193</v>
      </c>
      <c r="B195" s="7" t="s">
        <v>282</v>
      </c>
      <c r="C195" s="7" t="s">
        <v>366</v>
      </c>
      <c r="D195" s="8" t="s">
        <v>322</v>
      </c>
    </row>
    <row r="196" s="1" customFormat="1" ht="16" customHeight="1" spans="1:4">
      <c r="A196" s="7">
        <f t="shared" si="3"/>
        <v>194</v>
      </c>
      <c r="B196" s="7" t="s">
        <v>282</v>
      </c>
      <c r="C196" s="7" t="s">
        <v>367</v>
      </c>
      <c r="D196" s="8" t="s">
        <v>304</v>
      </c>
    </row>
    <row r="197" s="1" customFormat="1" ht="16" customHeight="1" spans="1:4">
      <c r="A197" s="7">
        <f t="shared" si="3"/>
        <v>195</v>
      </c>
      <c r="B197" s="7" t="s">
        <v>282</v>
      </c>
      <c r="C197" s="7" t="s">
        <v>368</v>
      </c>
      <c r="D197" s="8" t="s">
        <v>369</v>
      </c>
    </row>
    <row r="198" s="1" customFormat="1" ht="16" customHeight="1" spans="1:4">
      <c r="A198" s="7">
        <f t="shared" si="3"/>
        <v>196</v>
      </c>
      <c r="B198" s="7" t="s">
        <v>282</v>
      </c>
      <c r="C198" s="7" t="s">
        <v>370</v>
      </c>
      <c r="D198" s="8" t="s">
        <v>371</v>
      </c>
    </row>
    <row r="199" s="1" customFormat="1" ht="16" customHeight="1" spans="1:4">
      <c r="A199" s="7">
        <f t="shared" si="3"/>
        <v>197</v>
      </c>
      <c r="B199" s="7" t="s">
        <v>282</v>
      </c>
      <c r="C199" s="7" t="s">
        <v>372</v>
      </c>
      <c r="D199" s="8" t="s">
        <v>284</v>
      </c>
    </row>
    <row r="200" s="1" customFormat="1" ht="16" customHeight="1" spans="1:4">
      <c r="A200" s="7">
        <f t="shared" si="3"/>
        <v>198</v>
      </c>
      <c r="B200" s="7" t="s">
        <v>282</v>
      </c>
      <c r="C200" s="7" t="s">
        <v>373</v>
      </c>
      <c r="D200" s="8" t="s">
        <v>374</v>
      </c>
    </row>
    <row r="201" s="1" customFormat="1" ht="16" customHeight="1" spans="1:4">
      <c r="A201" s="7">
        <f t="shared" si="3"/>
        <v>199</v>
      </c>
      <c r="B201" s="7" t="s">
        <v>282</v>
      </c>
      <c r="C201" s="7" t="s">
        <v>375</v>
      </c>
      <c r="D201" s="8" t="s">
        <v>117</v>
      </c>
    </row>
    <row r="202" s="1" customFormat="1" ht="16" customHeight="1" spans="1:4">
      <c r="A202" s="7">
        <f t="shared" si="3"/>
        <v>200</v>
      </c>
      <c r="B202" s="7" t="s">
        <v>282</v>
      </c>
      <c r="C202" s="7" t="s">
        <v>376</v>
      </c>
      <c r="D202" s="8" t="s">
        <v>377</v>
      </c>
    </row>
    <row r="203" s="1" customFormat="1" ht="16" customHeight="1" spans="1:4">
      <c r="A203" s="7">
        <f t="shared" si="3"/>
        <v>201</v>
      </c>
      <c r="B203" s="7" t="s">
        <v>282</v>
      </c>
      <c r="C203" s="7" t="s">
        <v>378</v>
      </c>
      <c r="D203" s="8" t="s">
        <v>379</v>
      </c>
    </row>
    <row r="204" s="1" customFormat="1" ht="16" customHeight="1" spans="1:4">
      <c r="A204" s="7">
        <f t="shared" si="3"/>
        <v>202</v>
      </c>
      <c r="B204" s="7" t="s">
        <v>380</v>
      </c>
      <c r="C204" s="7" t="s">
        <v>381</v>
      </c>
      <c r="D204" s="8" t="s">
        <v>382</v>
      </c>
    </row>
    <row r="205" s="1" customFormat="1" ht="16" customHeight="1" spans="1:4">
      <c r="A205" s="7">
        <f t="shared" si="3"/>
        <v>203</v>
      </c>
      <c r="B205" s="7" t="s">
        <v>380</v>
      </c>
      <c r="C205" s="7" t="s">
        <v>383</v>
      </c>
      <c r="D205" s="8" t="s">
        <v>384</v>
      </c>
    </row>
    <row r="206" s="1" customFormat="1" ht="16" customHeight="1" spans="1:4">
      <c r="A206" s="7">
        <f t="shared" si="3"/>
        <v>204</v>
      </c>
      <c r="B206" s="7" t="s">
        <v>380</v>
      </c>
      <c r="C206" s="7" t="s">
        <v>385</v>
      </c>
      <c r="D206" s="8" t="s">
        <v>386</v>
      </c>
    </row>
    <row r="207" s="1" customFormat="1" ht="16" customHeight="1" spans="1:4">
      <c r="A207" s="7">
        <f t="shared" si="3"/>
        <v>205</v>
      </c>
      <c r="B207" s="7" t="s">
        <v>380</v>
      </c>
      <c r="C207" s="7" t="s">
        <v>387</v>
      </c>
      <c r="D207" s="8" t="s">
        <v>388</v>
      </c>
    </row>
    <row r="208" s="1" customFormat="1" ht="16" customHeight="1" spans="1:4">
      <c r="A208" s="7">
        <f t="shared" si="3"/>
        <v>206</v>
      </c>
      <c r="B208" s="7" t="s">
        <v>380</v>
      </c>
      <c r="C208" s="7" t="s">
        <v>389</v>
      </c>
      <c r="D208" s="8" t="s">
        <v>390</v>
      </c>
    </row>
    <row r="209" s="1" customFormat="1" ht="16" customHeight="1" spans="1:4">
      <c r="A209" s="7">
        <f t="shared" si="3"/>
        <v>207</v>
      </c>
      <c r="B209" s="7" t="s">
        <v>380</v>
      </c>
      <c r="C209" s="7" t="s">
        <v>391</v>
      </c>
      <c r="D209" s="8" t="s">
        <v>392</v>
      </c>
    </row>
    <row r="210" s="1" customFormat="1" ht="16" customHeight="1" spans="1:4">
      <c r="A210" s="7">
        <f t="shared" si="3"/>
        <v>208</v>
      </c>
      <c r="B210" s="7" t="s">
        <v>380</v>
      </c>
      <c r="C210" s="7" t="s">
        <v>393</v>
      </c>
      <c r="D210" s="8" t="s">
        <v>394</v>
      </c>
    </row>
    <row r="211" s="1" customFormat="1" ht="16" customHeight="1" spans="1:4">
      <c r="A211" s="7">
        <f t="shared" si="3"/>
        <v>209</v>
      </c>
      <c r="B211" s="7" t="s">
        <v>380</v>
      </c>
      <c r="C211" s="7" t="s">
        <v>395</v>
      </c>
      <c r="D211" s="8" t="s">
        <v>396</v>
      </c>
    </row>
    <row r="212" s="1" customFormat="1" ht="16" customHeight="1" spans="1:4">
      <c r="A212" s="7">
        <f t="shared" si="3"/>
        <v>210</v>
      </c>
      <c r="B212" s="7" t="s">
        <v>380</v>
      </c>
      <c r="C212" s="7" t="s">
        <v>397</v>
      </c>
      <c r="D212" s="8" t="s">
        <v>398</v>
      </c>
    </row>
    <row r="213" s="1" customFormat="1" ht="16" customHeight="1" spans="1:4">
      <c r="A213" s="7">
        <f t="shared" si="3"/>
        <v>211</v>
      </c>
      <c r="B213" s="7" t="s">
        <v>380</v>
      </c>
      <c r="C213" s="7" t="s">
        <v>399</v>
      </c>
      <c r="D213" s="8" t="s">
        <v>400</v>
      </c>
    </row>
    <row r="214" s="1" customFormat="1" ht="16" customHeight="1" spans="1:4">
      <c r="A214" s="7">
        <f t="shared" si="3"/>
        <v>212</v>
      </c>
      <c r="B214" s="7" t="s">
        <v>380</v>
      </c>
      <c r="C214" s="7" t="s">
        <v>401</v>
      </c>
      <c r="D214" s="8" t="s">
        <v>402</v>
      </c>
    </row>
    <row r="215" s="1" customFormat="1" ht="16" customHeight="1" spans="1:4">
      <c r="A215" s="7">
        <f t="shared" si="3"/>
        <v>213</v>
      </c>
      <c r="B215" s="7" t="s">
        <v>380</v>
      </c>
      <c r="C215" s="7" t="s">
        <v>403</v>
      </c>
      <c r="D215" s="8" t="s">
        <v>404</v>
      </c>
    </row>
    <row r="216" s="1" customFormat="1" ht="16" customHeight="1" spans="1:4">
      <c r="A216" s="7">
        <f t="shared" si="3"/>
        <v>214</v>
      </c>
      <c r="B216" s="7" t="s">
        <v>380</v>
      </c>
      <c r="C216" s="7" t="s">
        <v>405</v>
      </c>
      <c r="D216" s="8" t="s">
        <v>406</v>
      </c>
    </row>
    <row r="217" s="1" customFormat="1" ht="16" customHeight="1" spans="1:4">
      <c r="A217" s="7">
        <f t="shared" si="3"/>
        <v>215</v>
      </c>
      <c r="B217" s="7" t="s">
        <v>380</v>
      </c>
      <c r="C217" s="7" t="s">
        <v>407</v>
      </c>
      <c r="D217" s="8" t="s">
        <v>408</v>
      </c>
    </row>
    <row r="218" s="1" customFormat="1" ht="16" customHeight="1" spans="1:4">
      <c r="A218" s="7">
        <f t="shared" si="3"/>
        <v>216</v>
      </c>
      <c r="B218" s="7" t="s">
        <v>380</v>
      </c>
      <c r="C218" s="7" t="s">
        <v>409</v>
      </c>
      <c r="D218" s="8" t="s">
        <v>410</v>
      </c>
    </row>
    <row r="219" s="1" customFormat="1" ht="16" customHeight="1" spans="1:4">
      <c r="A219" s="7">
        <f t="shared" si="3"/>
        <v>217</v>
      </c>
      <c r="B219" s="7" t="s">
        <v>380</v>
      </c>
      <c r="C219" s="7" t="s">
        <v>411</v>
      </c>
      <c r="D219" s="8" t="s">
        <v>412</v>
      </c>
    </row>
    <row r="220" s="1" customFormat="1" ht="16" customHeight="1" spans="1:4">
      <c r="A220" s="7">
        <f t="shared" si="3"/>
        <v>218</v>
      </c>
      <c r="B220" s="7" t="s">
        <v>380</v>
      </c>
      <c r="C220" s="7" t="s">
        <v>413</v>
      </c>
      <c r="D220" s="8" t="s">
        <v>414</v>
      </c>
    </row>
    <row r="221" s="1" customFormat="1" ht="16" customHeight="1" spans="1:4">
      <c r="A221" s="7">
        <f t="shared" si="3"/>
        <v>219</v>
      </c>
      <c r="B221" s="7" t="s">
        <v>380</v>
      </c>
      <c r="C221" s="7" t="s">
        <v>415</v>
      </c>
      <c r="D221" s="8" t="s">
        <v>416</v>
      </c>
    </row>
    <row r="222" s="1" customFormat="1" ht="16" customHeight="1" spans="1:4">
      <c r="A222" s="7">
        <f t="shared" si="3"/>
        <v>220</v>
      </c>
      <c r="B222" s="7" t="s">
        <v>380</v>
      </c>
      <c r="C222" s="7" t="s">
        <v>417</v>
      </c>
      <c r="D222" s="8" t="s">
        <v>418</v>
      </c>
    </row>
    <row r="223" s="1" customFormat="1" ht="16" customHeight="1" spans="1:4">
      <c r="A223" s="7">
        <f t="shared" si="3"/>
        <v>221</v>
      </c>
      <c r="B223" s="7" t="s">
        <v>380</v>
      </c>
      <c r="C223" s="7" t="s">
        <v>419</v>
      </c>
      <c r="D223" s="8" t="s">
        <v>420</v>
      </c>
    </row>
    <row r="224" s="1" customFormat="1" ht="16" customHeight="1" spans="1:4">
      <c r="A224" s="7">
        <f t="shared" si="3"/>
        <v>222</v>
      </c>
      <c r="B224" s="7" t="s">
        <v>380</v>
      </c>
      <c r="C224" s="7" t="s">
        <v>421</v>
      </c>
      <c r="D224" s="8" t="s">
        <v>422</v>
      </c>
    </row>
    <row r="225" s="1" customFormat="1" ht="16" customHeight="1" spans="1:4">
      <c r="A225" s="7">
        <f t="shared" si="3"/>
        <v>223</v>
      </c>
      <c r="B225" s="7" t="s">
        <v>380</v>
      </c>
      <c r="C225" s="7" t="s">
        <v>423</v>
      </c>
      <c r="D225" s="8" t="s">
        <v>424</v>
      </c>
    </row>
    <row r="226" s="1" customFormat="1" ht="16" customHeight="1" spans="1:4">
      <c r="A226" s="7">
        <f t="shared" si="3"/>
        <v>224</v>
      </c>
      <c r="B226" s="7" t="s">
        <v>380</v>
      </c>
      <c r="C226" s="7" t="s">
        <v>425</v>
      </c>
      <c r="D226" s="8" t="s">
        <v>426</v>
      </c>
    </row>
    <row r="227" s="1" customFormat="1" ht="16" customHeight="1" spans="1:4">
      <c r="A227" s="7">
        <f t="shared" si="3"/>
        <v>225</v>
      </c>
      <c r="B227" s="7" t="s">
        <v>380</v>
      </c>
      <c r="C227" s="7" t="s">
        <v>427</v>
      </c>
      <c r="D227" s="8" t="s">
        <v>428</v>
      </c>
    </row>
    <row r="228" s="1" customFormat="1" ht="16" customHeight="1" spans="1:4">
      <c r="A228" s="7">
        <f t="shared" si="3"/>
        <v>226</v>
      </c>
      <c r="B228" s="7" t="s">
        <v>380</v>
      </c>
      <c r="C228" s="7" t="s">
        <v>429</v>
      </c>
      <c r="D228" s="8" t="s">
        <v>430</v>
      </c>
    </row>
    <row r="229" s="1" customFormat="1" ht="16" customHeight="1" spans="1:4">
      <c r="A229" s="7">
        <f t="shared" si="3"/>
        <v>227</v>
      </c>
      <c r="B229" s="7" t="s">
        <v>380</v>
      </c>
      <c r="C229" s="7" t="s">
        <v>431</v>
      </c>
      <c r="D229" s="8" t="s">
        <v>432</v>
      </c>
    </row>
    <row r="230" s="1" customFormat="1" ht="16" customHeight="1" spans="1:4">
      <c r="A230" s="7">
        <f t="shared" si="3"/>
        <v>228</v>
      </c>
      <c r="B230" s="7" t="s">
        <v>380</v>
      </c>
      <c r="C230" s="7" t="s">
        <v>433</v>
      </c>
      <c r="D230" s="8" t="s">
        <v>426</v>
      </c>
    </row>
    <row r="231" s="1" customFormat="1" ht="16" customHeight="1" spans="1:4">
      <c r="A231" s="7">
        <f t="shared" si="3"/>
        <v>229</v>
      </c>
      <c r="B231" s="7" t="s">
        <v>380</v>
      </c>
      <c r="C231" s="7" t="s">
        <v>434</v>
      </c>
      <c r="D231" s="8" t="s">
        <v>435</v>
      </c>
    </row>
    <row r="232" s="1" customFormat="1" ht="16" customHeight="1" spans="1:4">
      <c r="A232" s="7">
        <f t="shared" si="3"/>
        <v>230</v>
      </c>
      <c r="B232" s="7" t="s">
        <v>380</v>
      </c>
      <c r="C232" s="7" t="s">
        <v>436</v>
      </c>
      <c r="D232" s="8" t="s">
        <v>437</v>
      </c>
    </row>
    <row r="233" s="1" customFormat="1" ht="16" customHeight="1" spans="1:4">
      <c r="A233" s="7">
        <f t="shared" si="3"/>
        <v>231</v>
      </c>
      <c r="B233" s="7" t="s">
        <v>380</v>
      </c>
      <c r="C233" s="7" t="s">
        <v>438</v>
      </c>
      <c r="D233" s="8" t="s">
        <v>439</v>
      </c>
    </row>
    <row r="234" s="1" customFormat="1" ht="16" customHeight="1" spans="1:4">
      <c r="A234" s="7">
        <f t="shared" si="3"/>
        <v>232</v>
      </c>
      <c r="B234" s="7" t="s">
        <v>380</v>
      </c>
      <c r="C234" s="7" t="s">
        <v>440</v>
      </c>
      <c r="D234" s="8" t="s">
        <v>441</v>
      </c>
    </row>
    <row r="235" s="1" customFormat="1" ht="16" customHeight="1" spans="1:4">
      <c r="A235" s="7">
        <f t="shared" si="3"/>
        <v>233</v>
      </c>
      <c r="B235" s="7" t="s">
        <v>380</v>
      </c>
      <c r="C235" s="7" t="s">
        <v>442</v>
      </c>
      <c r="D235" s="8" t="s">
        <v>443</v>
      </c>
    </row>
    <row r="236" s="1" customFormat="1" ht="16" customHeight="1" spans="1:4">
      <c r="A236" s="7">
        <f t="shared" si="3"/>
        <v>234</v>
      </c>
      <c r="B236" s="7" t="s">
        <v>380</v>
      </c>
      <c r="C236" s="7" t="s">
        <v>444</v>
      </c>
      <c r="D236" s="8" t="s">
        <v>445</v>
      </c>
    </row>
    <row r="237" s="1" customFormat="1" ht="16" customHeight="1" spans="1:4">
      <c r="A237" s="7">
        <f t="shared" si="3"/>
        <v>235</v>
      </c>
      <c r="B237" s="7" t="s">
        <v>380</v>
      </c>
      <c r="C237" s="7" t="s">
        <v>446</v>
      </c>
      <c r="D237" s="8" t="s">
        <v>447</v>
      </c>
    </row>
    <row r="238" s="1" customFormat="1" ht="16" customHeight="1" spans="1:4">
      <c r="A238" s="7">
        <f t="shared" si="3"/>
        <v>236</v>
      </c>
      <c r="B238" s="7" t="s">
        <v>380</v>
      </c>
      <c r="C238" s="7" t="s">
        <v>448</v>
      </c>
      <c r="D238" s="8" t="s">
        <v>449</v>
      </c>
    </row>
    <row r="239" s="1" customFormat="1" ht="16" customHeight="1" spans="1:4">
      <c r="A239" s="7">
        <f t="shared" si="3"/>
        <v>237</v>
      </c>
      <c r="B239" s="7" t="s">
        <v>380</v>
      </c>
      <c r="C239" s="7" t="s">
        <v>450</v>
      </c>
      <c r="D239" s="8" t="s">
        <v>408</v>
      </c>
    </row>
    <row r="240" s="1" customFormat="1" ht="16" customHeight="1" spans="1:4">
      <c r="A240" s="7">
        <f t="shared" si="3"/>
        <v>238</v>
      </c>
      <c r="B240" s="7" t="s">
        <v>380</v>
      </c>
      <c r="C240" s="7" t="s">
        <v>451</v>
      </c>
      <c r="D240" s="8" t="s">
        <v>452</v>
      </c>
    </row>
    <row r="241" s="1" customFormat="1" ht="16" customHeight="1" spans="1:4">
      <c r="A241" s="7">
        <f t="shared" si="3"/>
        <v>239</v>
      </c>
      <c r="B241" s="7" t="s">
        <v>380</v>
      </c>
      <c r="C241" s="7" t="s">
        <v>453</v>
      </c>
      <c r="D241" s="8" t="s">
        <v>454</v>
      </c>
    </row>
    <row r="242" s="1" customFormat="1" ht="16" customHeight="1" spans="1:4">
      <c r="A242" s="7">
        <f t="shared" si="3"/>
        <v>240</v>
      </c>
      <c r="B242" s="7" t="s">
        <v>380</v>
      </c>
      <c r="C242" s="7" t="s">
        <v>455</v>
      </c>
      <c r="D242" s="8" t="s">
        <v>456</v>
      </c>
    </row>
    <row r="243" s="1" customFormat="1" ht="16" customHeight="1" spans="1:4">
      <c r="A243" s="7">
        <f t="shared" si="3"/>
        <v>241</v>
      </c>
      <c r="B243" s="7" t="s">
        <v>380</v>
      </c>
      <c r="C243" s="7" t="s">
        <v>457</v>
      </c>
      <c r="D243" s="8" t="s">
        <v>458</v>
      </c>
    </row>
    <row r="244" s="1" customFormat="1" ht="16" customHeight="1" spans="1:4">
      <c r="A244" s="7">
        <f t="shared" si="3"/>
        <v>242</v>
      </c>
      <c r="B244" s="7" t="s">
        <v>380</v>
      </c>
      <c r="C244" s="7" t="s">
        <v>459</v>
      </c>
      <c r="D244" s="8" t="s">
        <v>460</v>
      </c>
    </row>
    <row r="245" s="1" customFormat="1" ht="16" customHeight="1" spans="1:4">
      <c r="A245" s="7">
        <f t="shared" si="3"/>
        <v>243</v>
      </c>
      <c r="B245" s="7" t="s">
        <v>380</v>
      </c>
      <c r="C245" s="7" t="s">
        <v>461</v>
      </c>
      <c r="D245" s="8" t="s">
        <v>462</v>
      </c>
    </row>
    <row r="246" s="1" customFormat="1" ht="16" customHeight="1" spans="1:4">
      <c r="A246" s="7">
        <f t="shared" si="3"/>
        <v>244</v>
      </c>
      <c r="B246" s="7" t="s">
        <v>380</v>
      </c>
      <c r="C246" s="7" t="s">
        <v>463</v>
      </c>
      <c r="D246" s="8" t="s">
        <v>464</v>
      </c>
    </row>
    <row r="247" s="1" customFormat="1" ht="16" customHeight="1" spans="1:4">
      <c r="A247" s="7">
        <f t="shared" si="3"/>
        <v>245</v>
      </c>
      <c r="B247" s="7" t="s">
        <v>380</v>
      </c>
      <c r="C247" s="7" t="s">
        <v>465</v>
      </c>
      <c r="D247" s="8" t="s">
        <v>422</v>
      </c>
    </row>
    <row r="248" s="1" customFormat="1" ht="16" customHeight="1" spans="1:4">
      <c r="A248" s="7">
        <f t="shared" si="3"/>
        <v>246</v>
      </c>
      <c r="B248" s="7" t="s">
        <v>380</v>
      </c>
      <c r="C248" s="7" t="s">
        <v>466</v>
      </c>
      <c r="D248" s="8" t="s">
        <v>467</v>
      </c>
    </row>
    <row r="249" s="1" customFormat="1" ht="16" customHeight="1" spans="1:4">
      <c r="A249" s="7">
        <f t="shared" si="3"/>
        <v>247</v>
      </c>
      <c r="B249" s="7" t="s">
        <v>380</v>
      </c>
      <c r="C249" s="7" t="s">
        <v>468</v>
      </c>
      <c r="D249" s="8" t="s">
        <v>469</v>
      </c>
    </row>
    <row r="250" s="1" customFormat="1" ht="16" customHeight="1" spans="1:4">
      <c r="A250" s="7">
        <f t="shared" si="3"/>
        <v>248</v>
      </c>
      <c r="B250" s="7" t="s">
        <v>380</v>
      </c>
      <c r="C250" s="7" t="s">
        <v>470</v>
      </c>
      <c r="D250" s="8" t="s">
        <v>471</v>
      </c>
    </row>
    <row r="251" s="1" customFormat="1" ht="16" customHeight="1" spans="1:4">
      <c r="A251" s="7">
        <f t="shared" si="3"/>
        <v>249</v>
      </c>
      <c r="B251" s="7" t="s">
        <v>380</v>
      </c>
      <c r="C251" s="7" t="s">
        <v>472</v>
      </c>
      <c r="D251" s="8" t="s">
        <v>473</v>
      </c>
    </row>
    <row r="252" s="1" customFormat="1" ht="16" customHeight="1" spans="1:4">
      <c r="A252" s="7">
        <f t="shared" si="3"/>
        <v>250</v>
      </c>
      <c r="B252" s="7" t="s">
        <v>380</v>
      </c>
      <c r="C252" s="7" t="s">
        <v>474</v>
      </c>
      <c r="D252" s="8" t="s">
        <v>475</v>
      </c>
    </row>
    <row r="253" s="1" customFormat="1" ht="16" customHeight="1" spans="1:4">
      <c r="A253" s="7">
        <f t="shared" si="3"/>
        <v>251</v>
      </c>
      <c r="B253" s="7" t="s">
        <v>380</v>
      </c>
      <c r="C253" s="7" t="s">
        <v>476</v>
      </c>
      <c r="D253" s="8" t="s">
        <v>222</v>
      </c>
    </row>
    <row r="254" s="1" customFormat="1" ht="16" customHeight="1" spans="1:4">
      <c r="A254" s="7">
        <f t="shared" si="3"/>
        <v>252</v>
      </c>
      <c r="B254" s="7" t="s">
        <v>380</v>
      </c>
      <c r="C254" s="7" t="s">
        <v>477</v>
      </c>
      <c r="D254" s="8" t="s">
        <v>478</v>
      </c>
    </row>
    <row r="255" s="1" customFormat="1" ht="16" customHeight="1" spans="1:4">
      <c r="A255" s="7">
        <f t="shared" si="3"/>
        <v>253</v>
      </c>
      <c r="B255" s="7" t="s">
        <v>380</v>
      </c>
      <c r="C255" s="7" t="s">
        <v>479</v>
      </c>
      <c r="D255" s="8" t="s">
        <v>480</v>
      </c>
    </row>
    <row r="256" s="1" customFormat="1" ht="16" customHeight="1" spans="1:4">
      <c r="A256" s="7">
        <f t="shared" si="3"/>
        <v>254</v>
      </c>
      <c r="B256" s="7" t="s">
        <v>380</v>
      </c>
      <c r="C256" s="7" t="s">
        <v>481</v>
      </c>
      <c r="D256" s="8" t="s">
        <v>422</v>
      </c>
    </row>
    <row r="257" s="1" customFormat="1" ht="16" customHeight="1" spans="1:4">
      <c r="A257" s="7">
        <f t="shared" si="3"/>
        <v>255</v>
      </c>
      <c r="B257" s="7" t="s">
        <v>380</v>
      </c>
      <c r="C257" s="7" t="s">
        <v>482</v>
      </c>
      <c r="D257" s="8" t="s">
        <v>483</v>
      </c>
    </row>
    <row r="258" s="1" customFormat="1" ht="16" customHeight="1" spans="1:4">
      <c r="A258" s="7">
        <f t="shared" si="3"/>
        <v>256</v>
      </c>
      <c r="B258" s="7" t="s">
        <v>380</v>
      </c>
      <c r="C258" s="7" t="s">
        <v>484</v>
      </c>
      <c r="D258" s="8" t="s">
        <v>485</v>
      </c>
    </row>
    <row r="259" s="1" customFormat="1" ht="16" customHeight="1" spans="1:4">
      <c r="A259" s="7">
        <f t="shared" ref="A259:A309" si="4">ROW()-2</f>
        <v>257</v>
      </c>
      <c r="B259" s="7" t="s">
        <v>380</v>
      </c>
      <c r="C259" s="7" t="s">
        <v>486</v>
      </c>
      <c r="D259" s="8" t="s">
        <v>475</v>
      </c>
    </row>
    <row r="260" s="1" customFormat="1" ht="16" customHeight="1" spans="1:4">
      <c r="A260" s="7">
        <f t="shared" si="4"/>
        <v>258</v>
      </c>
      <c r="B260" s="7" t="s">
        <v>380</v>
      </c>
      <c r="C260" s="7" t="s">
        <v>487</v>
      </c>
      <c r="D260" s="8" t="s">
        <v>488</v>
      </c>
    </row>
    <row r="261" s="1" customFormat="1" ht="16" customHeight="1" spans="1:4">
      <c r="A261" s="7">
        <f t="shared" si="4"/>
        <v>259</v>
      </c>
      <c r="B261" s="7" t="s">
        <v>380</v>
      </c>
      <c r="C261" s="7" t="s">
        <v>383</v>
      </c>
      <c r="D261" s="8" t="s">
        <v>489</v>
      </c>
    </row>
    <row r="262" s="1" customFormat="1" ht="16" customHeight="1" spans="1:4">
      <c r="A262" s="7">
        <f t="shared" si="4"/>
        <v>260</v>
      </c>
      <c r="B262" s="7" t="s">
        <v>380</v>
      </c>
      <c r="C262" s="7" t="s">
        <v>490</v>
      </c>
      <c r="D262" s="8" t="s">
        <v>491</v>
      </c>
    </row>
    <row r="263" s="1" customFormat="1" ht="16" customHeight="1" spans="1:4">
      <c r="A263" s="7">
        <f t="shared" si="4"/>
        <v>261</v>
      </c>
      <c r="B263" s="7" t="s">
        <v>380</v>
      </c>
      <c r="C263" s="7" t="s">
        <v>492</v>
      </c>
      <c r="D263" s="8" t="s">
        <v>493</v>
      </c>
    </row>
    <row r="264" s="1" customFormat="1" ht="16" customHeight="1" spans="1:4">
      <c r="A264" s="7">
        <f t="shared" si="4"/>
        <v>262</v>
      </c>
      <c r="B264" s="7" t="s">
        <v>380</v>
      </c>
      <c r="C264" s="7" t="s">
        <v>494</v>
      </c>
      <c r="D264" s="8" t="s">
        <v>495</v>
      </c>
    </row>
    <row r="265" s="1" customFormat="1" ht="16" customHeight="1" spans="1:4">
      <c r="A265" s="7">
        <f t="shared" si="4"/>
        <v>263</v>
      </c>
      <c r="B265" s="7" t="s">
        <v>496</v>
      </c>
      <c r="C265" s="7" t="s">
        <v>497</v>
      </c>
      <c r="D265" s="8" t="s">
        <v>498</v>
      </c>
    </row>
    <row r="266" s="1" customFormat="1" ht="16" customHeight="1" spans="1:4">
      <c r="A266" s="7">
        <f t="shared" si="4"/>
        <v>264</v>
      </c>
      <c r="B266" s="7" t="s">
        <v>496</v>
      </c>
      <c r="C266" s="7" t="s">
        <v>499</v>
      </c>
      <c r="D266" s="8" t="s">
        <v>500</v>
      </c>
    </row>
    <row r="267" s="1" customFormat="1" ht="16" customHeight="1" spans="1:4">
      <c r="A267" s="7">
        <f t="shared" si="4"/>
        <v>265</v>
      </c>
      <c r="B267" s="7" t="s">
        <v>496</v>
      </c>
      <c r="C267" s="7" t="s">
        <v>501</v>
      </c>
      <c r="D267" s="8" t="s">
        <v>502</v>
      </c>
    </row>
    <row r="268" s="1" customFormat="1" ht="16" customHeight="1" spans="1:4">
      <c r="A268" s="7">
        <f t="shared" si="4"/>
        <v>266</v>
      </c>
      <c r="B268" s="7" t="s">
        <v>496</v>
      </c>
      <c r="C268" s="7" t="s">
        <v>503</v>
      </c>
      <c r="D268" s="8" t="s">
        <v>504</v>
      </c>
    </row>
    <row r="269" s="1" customFormat="1" ht="16" customHeight="1" spans="1:4">
      <c r="A269" s="7">
        <f t="shared" si="4"/>
        <v>267</v>
      </c>
      <c r="B269" s="7" t="s">
        <v>496</v>
      </c>
      <c r="C269" s="7" t="s">
        <v>505</v>
      </c>
      <c r="D269" s="8" t="s">
        <v>506</v>
      </c>
    </row>
    <row r="270" s="1" customFormat="1" ht="16" customHeight="1" spans="1:4">
      <c r="A270" s="7">
        <f t="shared" si="4"/>
        <v>268</v>
      </c>
      <c r="B270" s="7" t="s">
        <v>496</v>
      </c>
      <c r="C270" s="7" t="s">
        <v>507</v>
      </c>
      <c r="D270" s="8" t="s">
        <v>508</v>
      </c>
    </row>
    <row r="271" s="1" customFormat="1" ht="16" customHeight="1" spans="1:4">
      <c r="A271" s="7">
        <f t="shared" si="4"/>
        <v>269</v>
      </c>
      <c r="B271" s="7" t="s">
        <v>496</v>
      </c>
      <c r="C271" s="7" t="s">
        <v>509</v>
      </c>
      <c r="D271" s="8" t="s">
        <v>510</v>
      </c>
    </row>
    <row r="272" s="1" customFormat="1" ht="16" customHeight="1" spans="1:4">
      <c r="A272" s="7">
        <f t="shared" si="4"/>
        <v>270</v>
      </c>
      <c r="B272" s="7" t="s">
        <v>496</v>
      </c>
      <c r="C272" s="7" t="s">
        <v>511</v>
      </c>
      <c r="D272" s="8" t="s">
        <v>512</v>
      </c>
    </row>
    <row r="273" s="1" customFormat="1" ht="16" customHeight="1" spans="1:4">
      <c r="A273" s="7">
        <f t="shared" si="4"/>
        <v>271</v>
      </c>
      <c r="B273" s="7" t="s">
        <v>496</v>
      </c>
      <c r="C273" s="7" t="s">
        <v>513</v>
      </c>
      <c r="D273" s="8" t="s">
        <v>514</v>
      </c>
    </row>
    <row r="274" s="1" customFormat="1" ht="16" customHeight="1" spans="1:4">
      <c r="A274" s="7">
        <f t="shared" si="4"/>
        <v>272</v>
      </c>
      <c r="B274" s="7" t="s">
        <v>496</v>
      </c>
      <c r="C274" s="7" t="s">
        <v>515</v>
      </c>
      <c r="D274" s="8" t="s">
        <v>516</v>
      </c>
    </row>
    <row r="275" s="1" customFormat="1" ht="16" customHeight="1" spans="1:4">
      <c r="A275" s="7">
        <f t="shared" si="4"/>
        <v>273</v>
      </c>
      <c r="B275" s="7" t="s">
        <v>496</v>
      </c>
      <c r="C275" s="7" t="s">
        <v>517</v>
      </c>
      <c r="D275" s="8" t="s">
        <v>518</v>
      </c>
    </row>
    <row r="276" s="1" customFormat="1" ht="16" customHeight="1" spans="1:4">
      <c r="A276" s="7">
        <f t="shared" si="4"/>
        <v>274</v>
      </c>
      <c r="B276" s="7" t="s">
        <v>496</v>
      </c>
      <c r="C276" s="7" t="s">
        <v>519</v>
      </c>
      <c r="D276" s="8" t="s">
        <v>520</v>
      </c>
    </row>
    <row r="277" s="1" customFormat="1" ht="16" customHeight="1" spans="1:4">
      <c r="A277" s="7">
        <f t="shared" si="4"/>
        <v>275</v>
      </c>
      <c r="B277" s="7" t="s">
        <v>496</v>
      </c>
      <c r="C277" s="7" t="s">
        <v>521</v>
      </c>
      <c r="D277" s="8" t="s">
        <v>522</v>
      </c>
    </row>
    <row r="278" s="1" customFormat="1" ht="16" customHeight="1" spans="1:4">
      <c r="A278" s="7">
        <f t="shared" si="4"/>
        <v>276</v>
      </c>
      <c r="B278" s="7" t="s">
        <v>496</v>
      </c>
      <c r="C278" s="7" t="s">
        <v>523</v>
      </c>
      <c r="D278" s="8" t="s">
        <v>524</v>
      </c>
    </row>
    <row r="279" s="1" customFormat="1" ht="16" customHeight="1" spans="1:4">
      <c r="A279" s="7">
        <f t="shared" si="4"/>
        <v>277</v>
      </c>
      <c r="B279" s="7" t="s">
        <v>496</v>
      </c>
      <c r="C279" s="7" t="s">
        <v>525</v>
      </c>
      <c r="D279" s="8" t="s">
        <v>526</v>
      </c>
    </row>
    <row r="280" s="1" customFormat="1" ht="16" customHeight="1" spans="1:4">
      <c r="A280" s="7">
        <f t="shared" si="4"/>
        <v>278</v>
      </c>
      <c r="B280" s="7" t="s">
        <v>496</v>
      </c>
      <c r="C280" s="7" t="s">
        <v>527</v>
      </c>
      <c r="D280" s="8" t="s">
        <v>528</v>
      </c>
    </row>
    <row r="281" s="1" customFormat="1" ht="16" customHeight="1" spans="1:4">
      <c r="A281" s="7">
        <f t="shared" si="4"/>
        <v>279</v>
      </c>
      <c r="B281" s="7" t="s">
        <v>496</v>
      </c>
      <c r="C281" s="7" t="s">
        <v>529</v>
      </c>
      <c r="D281" s="8" t="s">
        <v>530</v>
      </c>
    </row>
    <row r="282" s="1" customFormat="1" ht="16" customHeight="1" spans="1:4">
      <c r="A282" s="7">
        <f t="shared" si="4"/>
        <v>280</v>
      </c>
      <c r="B282" s="7" t="s">
        <v>496</v>
      </c>
      <c r="C282" s="7" t="s">
        <v>531</v>
      </c>
      <c r="D282" s="8" t="s">
        <v>532</v>
      </c>
    </row>
    <row r="283" s="1" customFormat="1" ht="16" customHeight="1" spans="1:4">
      <c r="A283" s="7">
        <f t="shared" si="4"/>
        <v>281</v>
      </c>
      <c r="B283" s="7" t="s">
        <v>496</v>
      </c>
      <c r="C283" s="7" t="s">
        <v>533</v>
      </c>
      <c r="D283" s="8" t="s">
        <v>502</v>
      </c>
    </row>
    <row r="284" s="1" customFormat="1" ht="16" customHeight="1" spans="1:4">
      <c r="A284" s="7">
        <f t="shared" si="4"/>
        <v>282</v>
      </c>
      <c r="B284" s="7" t="s">
        <v>496</v>
      </c>
      <c r="C284" s="7" t="s">
        <v>534</v>
      </c>
      <c r="D284" s="8" t="s">
        <v>535</v>
      </c>
    </row>
    <row r="285" s="1" customFormat="1" ht="16" customHeight="1" spans="1:4">
      <c r="A285" s="7">
        <f t="shared" si="4"/>
        <v>283</v>
      </c>
      <c r="B285" s="7" t="s">
        <v>496</v>
      </c>
      <c r="C285" s="7" t="s">
        <v>536</v>
      </c>
      <c r="D285" s="8" t="s">
        <v>537</v>
      </c>
    </row>
    <row r="286" s="1" customFormat="1" ht="16" customHeight="1" spans="1:4">
      <c r="A286" s="7">
        <f t="shared" si="4"/>
        <v>284</v>
      </c>
      <c r="B286" s="7" t="s">
        <v>496</v>
      </c>
      <c r="C286" s="7" t="s">
        <v>538</v>
      </c>
      <c r="D286" s="8" t="s">
        <v>539</v>
      </c>
    </row>
    <row r="287" s="1" customFormat="1" ht="16" customHeight="1" spans="1:4">
      <c r="A287" s="7">
        <f t="shared" si="4"/>
        <v>285</v>
      </c>
      <c r="B287" s="7" t="s">
        <v>496</v>
      </c>
      <c r="C287" s="7" t="s">
        <v>540</v>
      </c>
      <c r="D287" s="8" t="s">
        <v>541</v>
      </c>
    </row>
    <row r="288" s="1" customFormat="1" ht="16" customHeight="1" spans="1:4">
      <c r="A288" s="7">
        <f t="shared" si="4"/>
        <v>286</v>
      </c>
      <c r="B288" s="7" t="s">
        <v>496</v>
      </c>
      <c r="C288" s="7" t="s">
        <v>542</v>
      </c>
      <c r="D288" s="8" t="s">
        <v>543</v>
      </c>
    </row>
    <row r="289" s="1" customFormat="1" ht="16" customHeight="1" spans="1:4">
      <c r="A289" s="7">
        <f t="shared" si="4"/>
        <v>287</v>
      </c>
      <c r="B289" s="7" t="s">
        <v>496</v>
      </c>
      <c r="C289" s="7" t="s">
        <v>544</v>
      </c>
      <c r="D289" s="8" t="s">
        <v>545</v>
      </c>
    </row>
    <row r="290" s="1" customFormat="1" ht="16" customHeight="1" spans="1:4">
      <c r="A290" s="7">
        <f t="shared" si="4"/>
        <v>288</v>
      </c>
      <c r="B290" s="7" t="s">
        <v>496</v>
      </c>
      <c r="C290" s="7" t="s">
        <v>546</v>
      </c>
      <c r="D290" s="8" t="s">
        <v>547</v>
      </c>
    </row>
    <row r="291" s="1" customFormat="1" ht="16" customHeight="1" spans="1:4">
      <c r="A291" s="7">
        <f t="shared" si="4"/>
        <v>289</v>
      </c>
      <c r="B291" s="7" t="s">
        <v>496</v>
      </c>
      <c r="C291" s="7" t="s">
        <v>548</v>
      </c>
      <c r="D291" s="8" t="s">
        <v>549</v>
      </c>
    </row>
    <row r="292" s="1" customFormat="1" ht="16" customHeight="1" spans="1:4">
      <c r="A292" s="7">
        <f t="shared" si="4"/>
        <v>290</v>
      </c>
      <c r="B292" s="7" t="s">
        <v>496</v>
      </c>
      <c r="C292" s="7" t="s">
        <v>550</v>
      </c>
      <c r="D292" s="8" t="s">
        <v>551</v>
      </c>
    </row>
    <row r="293" s="1" customFormat="1" ht="16" customHeight="1" spans="1:4">
      <c r="A293" s="7">
        <f t="shared" si="4"/>
        <v>291</v>
      </c>
      <c r="B293" s="7" t="s">
        <v>496</v>
      </c>
      <c r="C293" s="7" t="s">
        <v>552</v>
      </c>
      <c r="D293" s="8" t="s">
        <v>553</v>
      </c>
    </row>
    <row r="294" s="1" customFormat="1" ht="16" customHeight="1" spans="1:4">
      <c r="A294" s="7">
        <f t="shared" si="4"/>
        <v>292</v>
      </c>
      <c r="B294" s="7" t="s">
        <v>496</v>
      </c>
      <c r="C294" s="7" t="s">
        <v>554</v>
      </c>
      <c r="D294" s="8" t="s">
        <v>81</v>
      </c>
    </row>
    <row r="295" s="1" customFormat="1" ht="16" customHeight="1" spans="1:4">
      <c r="A295" s="7">
        <f t="shared" si="4"/>
        <v>293</v>
      </c>
      <c r="B295" s="7" t="s">
        <v>496</v>
      </c>
      <c r="C295" s="7" t="s">
        <v>555</v>
      </c>
      <c r="D295" s="8" t="s">
        <v>556</v>
      </c>
    </row>
    <row r="296" s="1" customFormat="1" ht="16" customHeight="1" spans="1:4">
      <c r="A296" s="7">
        <f t="shared" si="4"/>
        <v>294</v>
      </c>
      <c r="B296" s="7" t="s">
        <v>496</v>
      </c>
      <c r="C296" s="7" t="s">
        <v>557</v>
      </c>
      <c r="D296" s="8" t="s">
        <v>558</v>
      </c>
    </row>
    <row r="297" s="1" customFormat="1" ht="16" customHeight="1" spans="1:4">
      <c r="A297" s="7">
        <f t="shared" si="4"/>
        <v>295</v>
      </c>
      <c r="B297" s="7" t="s">
        <v>496</v>
      </c>
      <c r="C297" s="7" t="s">
        <v>559</v>
      </c>
      <c r="D297" s="8" t="s">
        <v>560</v>
      </c>
    </row>
    <row r="298" s="1" customFormat="1" ht="16" customHeight="1" spans="1:4">
      <c r="A298" s="7">
        <f t="shared" si="4"/>
        <v>296</v>
      </c>
      <c r="B298" s="7" t="s">
        <v>496</v>
      </c>
      <c r="C298" s="7" t="s">
        <v>561</v>
      </c>
      <c r="D298" s="8" t="s">
        <v>562</v>
      </c>
    </row>
    <row r="299" s="1" customFormat="1" ht="16" customHeight="1" spans="1:4">
      <c r="A299" s="7">
        <f t="shared" si="4"/>
        <v>297</v>
      </c>
      <c r="B299" s="7" t="s">
        <v>496</v>
      </c>
      <c r="C299" s="7" t="s">
        <v>563</v>
      </c>
      <c r="D299" s="8" t="s">
        <v>564</v>
      </c>
    </row>
    <row r="300" s="1" customFormat="1" ht="16" customHeight="1" spans="1:4">
      <c r="A300" s="7">
        <f t="shared" si="4"/>
        <v>298</v>
      </c>
      <c r="B300" s="7" t="s">
        <v>496</v>
      </c>
      <c r="C300" s="7" t="s">
        <v>565</v>
      </c>
      <c r="D300" s="8" t="s">
        <v>566</v>
      </c>
    </row>
    <row r="301" s="1" customFormat="1" ht="16" customHeight="1" spans="1:4">
      <c r="A301" s="7">
        <f t="shared" si="4"/>
        <v>299</v>
      </c>
      <c r="B301" s="7" t="s">
        <v>496</v>
      </c>
      <c r="C301" s="7" t="s">
        <v>567</v>
      </c>
      <c r="D301" s="8" t="s">
        <v>568</v>
      </c>
    </row>
    <row r="302" s="1" customFormat="1" ht="16" customHeight="1" spans="1:4">
      <c r="A302" s="7">
        <f t="shared" si="4"/>
        <v>300</v>
      </c>
      <c r="B302" s="7" t="s">
        <v>496</v>
      </c>
      <c r="C302" s="7" t="s">
        <v>569</v>
      </c>
      <c r="D302" s="8" t="s">
        <v>570</v>
      </c>
    </row>
    <row r="303" s="1" customFormat="1" ht="16" customHeight="1" spans="1:4">
      <c r="A303" s="7">
        <f t="shared" si="4"/>
        <v>301</v>
      </c>
      <c r="B303" s="7" t="s">
        <v>496</v>
      </c>
      <c r="C303" s="7" t="s">
        <v>571</v>
      </c>
      <c r="D303" s="8" t="s">
        <v>553</v>
      </c>
    </row>
    <row r="304" s="1" customFormat="1" ht="16" customHeight="1" spans="1:4">
      <c r="A304" s="7">
        <f t="shared" si="4"/>
        <v>302</v>
      </c>
      <c r="B304" s="7" t="s">
        <v>496</v>
      </c>
      <c r="C304" s="7" t="s">
        <v>572</v>
      </c>
      <c r="D304" s="8" t="s">
        <v>573</v>
      </c>
    </row>
    <row r="305" s="1" customFormat="1" ht="16" customHeight="1" spans="1:4">
      <c r="A305" s="7">
        <f t="shared" si="4"/>
        <v>303</v>
      </c>
      <c r="B305" s="7" t="s">
        <v>496</v>
      </c>
      <c r="C305" s="7" t="s">
        <v>574</v>
      </c>
      <c r="D305" s="8" t="s">
        <v>575</v>
      </c>
    </row>
    <row r="306" s="1" customFormat="1" ht="16" customHeight="1" spans="1:4">
      <c r="A306" s="7">
        <f t="shared" si="4"/>
        <v>304</v>
      </c>
      <c r="B306" s="8" t="s">
        <v>496</v>
      </c>
      <c r="C306" s="8" t="s">
        <v>576</v>
      </c>
      <c r="D306" s="8" t="s">
        <v>577</v>
      </c>
    </row>
    <row r="307" s="1" customFormat="1" ht="16" customHeight="1" spans="1:4">
      <c r="A307" s="7">
        <f t="shared" si="4"/>
        <v>305</v>
      </c>
      <c r="B307" s="8" t="s">
        <v>496</v>
      </c>
      <c r="C307" s="8" t="s">
        <v>578</v>
      </c>
      <c r="D307" s="8" t="s">
        <v>579</v>
      </c>
    </row>
    <row r="308" s="1" customFormat="1" ht="16" customHeight="1" spans="1:4">
      <c r="A308" s="7">
        <f t="shared" si="4"/>
        <v>306</v>
      </c>
      <c r="B308" s="8" t="s">
        <v>496</v>
      </c>
      <c r="C308" s="8" t="s">
        <v>580</v>
      </c>
      <c r="D308" s="8" t="s">
        <v>581</v>
      </c>
    </row>
    <row r="309" s="1" customFormat="1" ht="16" customHeight="1" spans="1:4">
      <c r="A309" s="7">
        <f t="shared" si="4"/>
        <v>307</v>
      </c>
      <c r="B309" s="8" t="s">
        <v>496</v>
      </c>
      <c r="C309" s="8" t="s">
        <v>582</v>
      </c>
      <c r="D309" s="8" t="s">
        <v>583</v>
      </c>
    </row>
    <row r="310" s="1" customFormat="1" ht="16" customHeight="1" spans="1:4">
      <c r="A310" s="7">
        <f t="shared" ref="A310:A373" si="5">ROW()-2</f>
        <v>308</v>
      </c>
      <c r="B310" s="8" t="s">
        <v>496</v>
      </c>
      <c r="C310" s="8" t="s">
        <v>586</v>
      </c>
      <c r="D310" s="8" t="s">
        <v>587</v>
      </c>
    </row>
    <row r="311" s="1" customFormat="1" ht="16" customHeight="1" spans="1:4">
      <c r="A311" s="7">
        <f t="shared" si="5"/>
        <v>309</v>
      </c>
      <c r="B311" s="8" t="s">
        <v>496</v>
      </c>
      <c r="C311" s="8" t="s">
        <v>588</v>
      </c>
      <c r="D311" s="8" t="s">
        <v>589</v>
      </c>
    </row>
    <row r="312" s="1" customFormat="1" ht="16" customHeight="1" spans="1:4">
      <c r="A312" s="7">
        <f t="shared" si="5"/>
        <v>310</v>
      </c>
      <c r="B312" s="8" t="s">
        <v>496</v>
      </c>
      <c r="C312" s="8" t="s">
        <v>590</v>
      </c>
      <c r="D312" s="8" t="s">
        <v>591</v>
      </c>
    </row>
    <row r="313" s="1" customFormat="1" ht="16" customHeight="1" spans="1:4">
      <c r="A313" s="7">
        <f t="shared" si="5"/>
        <v>311</v>
      </c>
      <c r="B313" s="8" t="s">
        <v>496</v>
      </c>
      <c r="C313" s="8" t="s">
        <v>592</v>
      </c>
      <c r="D313" s="8" t="s">
        <v>593</v>
      </c>
    </row>
    <row r="314" s="1" customFormat="1" ht="16" customHeight="1" spans="1:4">
      <c r="A314" s="7">
        <f t="shared" si="5"/>
        <v>312</v>
      </c>
      <c r="B314" s="7" t="s">
        <v>496</v>
      </c>
      <c r="C314" s="7" t="s">
        <v>594</v>
      </c>
      <c r="D314" s="8" t="s">
        <v>595</v>
      </c>
    </row>
    <row r="315" s="1" customFormat="1" ht="16" customHeight="1" spans="1:4">
      <c r="A315" s="7">
        <f t="shared" si="5"/>
        <v>313</v>
      </c>
      <c r="B315" s="7" t="s">
        <v>496</v>
      </c>
      <c r="C315" s="7" t="s">
        <v>596</v>
      </c>
      <c r="D315" s="8" t="s">
        <v>556</v>
      </c>
    </row>
    <row r="316" s="1" customFormat="1" ht="16" customHeight="1" spans="1:4">
      <c r="A316" s="7">
        <f t="shared" si="5"/>
        <v>314</v>
      </c>
      <c r="B316" s="7" t="s">
        <v>496</v>
      </c>
      <c r="C316" s="7" t="s">
        <v>597</v>
      </c>
      <c r="D316" s="8" t="s">
        <v>598</v>
      </c>
    </row>
    <row r="317" s="1" customFormat="1" ht="16" customHeight="1" spans="1:4">
      <c r="A317" s="7">
        <f t="shared" si="5"/>
        <v>315</v>
      </c>
      <c r="B317" s="7" t="s">
        <v>496</v>
      </c>
      <c r="C317" s="7" t="s">
        <v>599</v>
      </c>
      <c r="D317" s="8" t="s">
        <v>600</v>
      </c>
    </row>
    <row r="318" s="1" customFormat="1" ht="16" customHeight="1" spans="1:4">
      <c r="A318" s="7">
        <f t="shared" si="5"/>
        <v>316</v>
      </c>
      <c r="B318" s="7" t="s">
        <v>496</v>
      </c>
      <c r="C318" s="7" t="s">
        <v>601</v>
      </c>
      <c r="D318" s="8" t="s">
        <v>602</v>
      </c>
    </row>
    <row r="319" s="1" customFormat="1" ht="16" customHeight="1" spans="1:4">
      <c r="A319" s="7">
        <f t="shared" si="5"/>
        <v>317</v>
      </c>
      <c r="B319" s="7" t="s">
        <v>496</v>
      </c>
      <c r="C319" s="7" t="s">
        <v>603</v>
      </c>
      <c r="D319" s="8" t="s">
        <v>604</v>
      </c>
    </row>
    <row r="320" s="1" customFormat="1" ht="16" customHeight="1" spans="1:4">
      <c r="A320" s="7">
        <f t="shared" si="5"/>
        <v>318</v>
      </c>
      <c r="B320" s="7" t="s">
        <v>496</v>
      </c>
      <c r="C320" s="7" t="s">
        <v>605</v>
      </c>
      <c r="D320" s="8" t="s">
        <v>606</v>
      </c>
    </row>
    <row r="321" s="1" customFormat="1" ht="16" customHeight="1" spans="1:4">
      <c r="A321" s="7">
        <f t="shared" si="5"/>
        <v>319</v>
      </c>
      <c r="B321" s="7" t="s">
        <v>496</v>
      </c>
      <c r="C321" s="7" t="s">
        <v>607</v>
      </c>
      <c r="D321" s="8" t="s">
        <v>608</v>
      </c>
    </row>
    <row r="322" s="1" customFormat="1" ht="16" customHeight="1" spans="1:4">
      <c r="A322" s="7">
        <f t="shared" si="5"/>
        <v>320</v>
      </c>
      <c r="B322" s="7" t="s">
        <v>496</v>
      </c>
      <c r="C322" s="7" t="s">
        <v>609</v>
      </c>
      <c r="D322" s="8" t="s">
        <v>522</v>
      </c>
    </row>
    <row r="323" s="1" customFormat="1" ht="16" customHeight="1" spans="1:4">
      <c r="A323" s="7">
        <f t="shared" si="5"/>
        <v>321</v>
      </c>
      <c r="B323" s="7" t="s">
        <v>496</v>
      </c>
      <c r="C323" s="7" t="s">
        <v>610</v>
      </c>
      <c r="D323" s="8" t="s">
        <v>611</v>
      </c>
    </row>
    <row r="324" s="1" customFormat="1" ht="16" customHeight="1" spans="1:4">
      <c r="A324" s="7">
        <f t="shared" si="5"/>
        <v>322</v>
      </c>
      <c r="B324" s="7" t="s">
        <v>496</v>
      </c>
      <c r="C324" s="7" t="s">
        <v>612</v>
      </c>
      <c r="D324" s="8" t="s">
        <v>545</v>
      </c>
    </row>
    <row r="325" s="1" customFormat="1" ht="16" customHeight="1" spans="1:4">
      <c r="A325" s="7">
        <f t="shared" si="5"/>
        <v>323</v>
      </c>
      <c r="B325" s="7" t="s">
        <v>496</v>
      </c>
      <c r="C325" s="7" t="s">
        <v>613</v>
      </c>
      <c r="D325" s="8" t="s">
        <v>614</v>
      </c>
    </row>
    <row r="326" s="1" customFormat="1" ht="16" customHeight="1" spans="1:4">
      <c r="A326" s="7">
        <f t="shared" si="5"/>
        <v>324</v>
      </c>
      <c r="B326" s="7" t="s">
        <v>496</v>
      </c>
      <c r="C326" s="7" t="s">
        <v>615</v>
      </c>
      <c r="D326" s="8" t="s">
        <v>616</v>
      </c>
    </row>
    <row r="327" s="1" customFormat="1" ht="16" customHeight="1" spans="1:4">
      <c r="A327" s="7">
        <f t="shared" si="5"/>
        <v>325</v>
      </c>
      <c r="B327" s="7" t="s">
        <v>496</v>
      </c>
      <c r="C327" s="7" t="s">
        <v>617</v>
      </c>
      <c r="D327" s="8" t="s">
        <v>581</v>
      </c>
    </row>
    <row r="328" s="1" customFormat="1" ht="16" customHeight="1" spans="1:4">
      <c r="A328" s="7">
        <f t="shared" si="5"/>
        <v>326</v>
      </c>
      <c r="B328" s="7" t="s">
        <v>496</v>
      </c>
      <c r="C328" s="7" t="s">
        <v>618</v>
      </c>
      <c r="D328" s="8" t="s">
        <v>560</v>
      </c>
    </row>
    <row r="329" s="1" customFormat="1" ht="16" customHeight="1" spans="1:4">
      <c r="A329" s="7">
        <f t="shared" si="5"/>
        <v>327</v>
      </c>
      <c r="B329" s="7" t="s">
        <v>496</v>
      </c>
      <c r="C329" s="7" t="s">
        <v>619</v>
      </c>
      <c r="D329" s="8" t="s">
        <v>620</v>
      </c>
    </row>
    <row r="330" s="1" customFormat="1" ht="16" customHeight="1" spans="1:4">
      <c r="A330" s="7">
        <f t="shared" si="5"/>
        <v>328</v>
      </c>
      <c r="B330" s="7" t="s">
        <v>496</v>
      </c>
      <c r="C330" s="7" t="s">
        <v>621</v>
      </c>
      <c r="D330" s="8" t="s">
        <v>622</v>
      </c>
    </row>
    <row r="331" s="1" customFormat="1" ht="16" customHeight="1" spans="1:4">
      <c r="A331" s="7">
        <f t="shared" si="5"/>
        <v>329</v>
      </c>
      <c r="B331" s="7" t="s">
        <v>496</v>
      </c>
      <c r="C331" s="7" t="s">
        <v>623</v>
      </c>
      <c r="D331" s="8" t="s">
        <v>624</v>
      </c>
    </row>
    <row r="332" s="1" customFormat="1" ht="16" customHeight="1" spans="1:4">
      <c r="A332" s="7">
        <f t="shared" si="5"/>
        <v>330</v>
      </c>
      <c r="B332" s="7" t="s">
        <v>496</v>
      </c>
      <c r="C332" s="7" t="s">
        <v>625</v>
      </c>
      <c r="D332" s="8" t="s">
        <v>626</v>
      </c>
    </row>
    <row r="333" s="1" customFormat="1" ht="16" customHeight="1" spans="1:4">
      <c r="A333" s="7">
        <f t="shared" si="5"/>
        <v>331</v>
      </c>
      <c r="B333" s="7" t="s">
        <v>496</v>
      </c>
      <c r="C333" s="7" t="s">
        <v>627</v>
      </c>
      <c r="D333" s="8" t="s">
        <v>628</v>
      </c>
    </row>
    <row r="334" s="1" customFormat="1" ht="16" customHeight="1" spans="1:4">
      <c r="A334" s="7">
        <f t="shared" si="5"/>
        <v>332</v>
      </c>
      <c r="B334" s="7" t="s">
        <v>496</v>
      </c>
      <c r="C334" s="7" t="s">
        <v>629</v>
      </c>
      <c r="D334" s="8" t="s">
        <v>556</v>
      </c>
    </row>
    <row r="335" s="1" customFormat="1" ht="16" customHeight="1" spans="1:4">
      <c r="A335" s="7">
        <f t="shared" si="5"/>
        <v>333</v>
      </c>
      <c r="B335" s="7" t="s">
        <v>630</v>
      </c>
      <c r="C335" s="7" t="s">
        <v>631</v>
      </c>
      <c r="D335" s="8" t="s">
        <v>632</v>
      </c>
    </row>
    <row r="336" s="1" customFormat="1" ht="16" customHeight="1" spans="1:4">
      <c r="A336" s="7">
        <f t="shared" si="5"/>
        <v>334</v>
      </c>
      <c r="B336" s="7" t="s">
        <v>630</v>
      </c>
      <c r="C336" s="7" t="s">
        <v>633</v>
      </c>
      <c r="D336" s="8" t="s">
        <v>634</v>
      </c>
    </row>
    <row r="337" s="1" customFormat="1" ht="16" customHeight="1" spans="1:4">
      <c r="A337" s="7">
        <f t="shared" si="5"/>
        <v>335</v>
      </c>
      <c r="B337" s="7" t="s">
        <v>630</v>
      </c>
      <c r="C337" s="7" t="s">
        <v>635</v>
      </c>
      <c r="D337" s="8" t="s">
        <v>636</v>
      </c>
    </row>
    <row r="338" s="1" customFormat="1" ht="16" customHeight="1" spans="1:4">
      <c r="A338" s="7">
        <f t="shared" si="5"/>
        <v>336</v>
      </c>
      <c r="B338" s="7" t="s">
        <v>630</v>
      </c>
      <c r="C338" s="7" t="s">
        <v>637</v>
      </c>
      <c r="D338" s="8" t="s">
        <v>638</v>
      </c>
    </row>
    <row r="339" s="1" customFormat="1" ht="16" customHeight="1" spans="1:4">
      <c r="A339" s="7">
        <f t="shared" si="5"/>
        <v>337</v>
      </c>
      <c r="B339" s="7" t="s">
        <v>630</v>
      </c>
      <c r="C339" s="7" t="s">
        <v>639</v>
      </c>
      <c r="D339" s="8" t="s">
        <v>640</v>
      </c>
    </row>
    <row r="340" s="1" customFormat="1" ht="16" customHeight="1" spans="1:4">
      <c r="A340" s="7">
        <f t="shared" si="5"/>
        <v>338</v>
      </c>
      <c r="B340" s="7" t="s">
        <v>630</v>
      </c>
      <c r="C340" s="7" t="s">
        <v>641</v>
      </c>
      <c r="D340" s="8" t="s">
        <v>642</v>
      </c>
    </row>
    <row r="341" s="1" customFormat="1" ht="16" customHeight="1" spans="1:4">
      <c r="A341" s="7">
        <f t="shared" si="5"/>
        <v>339</v>
      </c>
      <c r="B341" s="7" t="s">
        <v>630</v>
      </c>
      <c r="C341" s="7" t="s">
        <v>643</v>
      </c>
      <c r="D341" s="8" t="s">
        <v>644</v>
      </c>
    </row>
    <row r="342" s="1" customFormat="1" ht="16" customHeight="1" spans="1:4">
      <c r="A342" s="7">
        <f t="shared" si="5"/>
        <v>340</v>
      </c>
      <c r="B342" s="7" t="s">
        <v>630</v>
      </c>
      <c r="C342" s="7" t="s">
        <v>645</v>
      </c>
      <c r="D342" s="8" t="s">
        <v>646</v>
      </c>
    </row>
    <row r="343" s="1" customFormat="1" ht="16" customHeight="1" spans="1:4">
      <c r="A343" s="7">
        <f t="shared" si="5"/>
        <v>341</v>
      </c>
      <c r="B343" s="7" t="s">
        <v>630</v>
      </c>
      <c r="C343" s="7" t="s">
        <v>647</v>
      </c>
      <c r="D343" s="8" t="s">
        <v>648</v>
      </c>
    </row>
    <row r="344" s="1" customFormat="1" ht="16" customHeight="1" spans="1:4">
      <c r="A344" s="7">
        <f t="shared" si="5"/>
        <v>342</v>
      </c>
      <c r="B344" s="7" t="s">
        <v>630</v>
      </c>
      <c r="C344" s="7" t="s">
        <v>649</v>
      </c>
      <c r="D344" s="8" t="s">
        <v>650</v>
      </c>
    </row>
    <row r="345" s="1" customFormat="1" ht="16" customHeight="1" spans="1:4">
      <c r="A345" s="7">
        <f t="shared" si="5"/>
        <v>343</v>
      </c>
      <c r="B345" s="7" t="s">
        <v>630</v>
      </c>
      <c r="C345" s="7" t="s">
        <v>651</v>
      </c>
      <c r="D345" s="8" t="s">
        <v>652</v>
      </c>
    </row>
    <row r="346" s="1" customFormat="1" ht="16" customHeight="1" spans="1:4">
      <c r="A346" s="7">
        <f t="shared" si="5"/>
        <v>344</v>
      </c>
      <c r="B346" s="7" t="s">
        <v>630</v>
      </c>
      <c r="C346" s="7" t="s">
        <v>653</v>
      </c>
      <c r="D346" s="8" t="s">
        <v>654</v>
      </c>
    </row>
    <row r="347" s="1" customFormat="1" ht="16" customHeight="1" spans="1:4">
      <c r="A347" s="7">
        <f t="shared" si="5"/>
        <v>345</v>
      </c>
      <c r="B347" s="7" t="s">
        <v>630</v>
      </c>
      <c r="C347" s="7" t="s">
        <v>655</v>
      </c>
      <c r="D347" s="8" t="s">
        <v>656</v>
      </c>
    </row>
    <row r="348" s="1" customFormat="1" ht="16" customHeight="1" spans="1:4">
      <c r="A348" s="7">
        <f t="shared" si="5"/>
        <v>346</v>
      </c>
      <c r="B348" s="7" t="s">
        <v>630</v>
      </c>
      <c r="C348" s="7" t="s">
        <v>657</v>
      </c>
      <c r="D348" s="8" t="s">
        <v>658</v>
      </c>
    </row>
    <row r="349" s="1" customFormat="1" ht="16" customHeight="1" spans="1:4">
      <c r="A349" s="7">
        <f t="shared" si="5"/>
        <v>347</v>
      </c>
      <c r="B349" s="7" t="s">
        <v>630</v>
      </c>
      <c r="C349" s="7" t="s">
        <v>659</v>
      </c>
      <c r="D349" s="8" t="s">
        <v>660</v>
      </c>
    </row>
    <row r="350" s="1" customFormat="1" ht="16" customHeight="1" spans="1:4">
      <c r="A350" s="7">
        <f t="shared" si="5"/>
        <v>348</v>
      </c>
      <c r="B350" s="7" t="s">
        <v>630</v>
      </c>
      <c r="C350" s="7" t="s">
        <v>661</v>
      </c>
      <c r="D350" s="8" t="s">
        <v>662</v>
      </c>
    </row>
    <row r="351" s="1" customFormat="1" ht="16" customHeight="1" spans="1:4">
      <c r="A351" s="7">
        <f t="shared" si="5"/>
        <v>349</v>
      </c>
      <c r="B351" s="7" t="s">
        <v>630</v>
      </c>
      <c r="C351" s="7" t="s">
        <v>663</v>
      </c>
      <c r="D351" s="8" t="s">
        <v>664</v>
      </c>
    </row>
    <row r="352" s="1" customFormat="1" ht="16" customHeight="1" spans="1:4">
      <c r="A352" s="7">
        <f t="shared" si="5"/>
        <v>350</v>
      </c>
      <c r="B352" s="7" t="s">
        <v>630</v>
      </c>
      <c r="C352" s="7" t="s">
        <v>665</v>
      </c>
      <c r="D352" s="8" t="s">
        <v>666</v>
      </c>
    </row>
    <row r="353" s="1" customFormat="1" ht="16" customHeight="1" spans="1:4">
      <c r="A353" s="7">
        <f t="shared" si="5"/>
        <v>351</v>
      </c>
      <c r="B353" s="7" t="s">
        <v>630</v>
      </c>
      <c r="C353" s="7" t="s">
        <v>667</v>
      </c>
      <c r="D353" s="8" t="s">
        <v>668</v>
      </c>
    </row>
    <row r="354" s="1" customFormat="1" ht="16" customHeight="1" spans="1:4">
      <c r="A354" s="7">
        <f t="shared" si="5"/>
        <v>352</v>
      </c>
      <c r="B354" s="7" t="s">
        <v>630</v>
      </c>
      <c r="C354" s="7" t="s">
        <v>669</v>
      </c>
      <c r="D354" s="8" t="s">
        <v>634</v>
      </c>
    </row>
    <row r="355" s="1" customFormat="1" ht="16" customHeight="1" spans="1:4">
      <c r="A355" s="7">
        <f t="shared" si="5"/>
        <v>353</v>
      </c>
      <c r="B355" s="7" t="s">
        <v>630</v>
      </c>
      <c r="C355" s="7" t="s">
        <v>670</v>
      </c>
      <c r="D355" s="8" t="s">
        <v>671</v>
      </c>
    </row>
    <row r="356" s="1" customFormat="1" ht="16" customHeight="1" spans="1:4">
      <c r="A356" s="7">
        <f t="shared" si="5"/>
        <v>354</v>
      </c>
      <c r="B356" s="7" t="s">
        <v>630</v>
      </c>
      <c r="C356" s="7" t="s">
        <v>672</v>
      </c>
      <c r="D356" s="8" t="s">
        <v>673</v>
      </c>
    </row>
    <row r="357" s="1" customFormat="1" ht="16" customHeight="1" spans="1:4">
      <c r="A357" s="7">
        <f t="shared" si="5"/>
        <v>355</v>
      </c>
      <c r="B357" s="7" t="s">
        <v>630</v>
      </c>
      <c r="C357" s="7" t="s">
        <v>674</v>
      </c>
      <c r="D357" s="8" t="s">
        <v>25</v>
      </c>
    </row>
    <row r="358" s="1" customFormat="1" ht="16" customHeight="1" spans="1:4">
      <c r="A358" s="7">
        <f t="shared" si="5"/>
        <v>356</v>
      </c>
      <c r="B358" s="7" t="s">
        <v>630</v>
      </c>
      <c r="C358" s="7" t="s">
        <v>675</v>
      </c>
      <c r="D358" s="8" t="s">
        <v>676</v>
      </c>
    </row>
    <row r="359" s="1" customFormat="1" ht="16" customHeight="1" spans="1:4">
      <c r="A359" s="7">
        <f t="shared" si="5"/>
        <v>357</v>
      </c>
      <c r="B359" s="7" t="s">
        <v>630</v>
      </c>
      <c r="C359" s="7" t="s">
        <v>677</v>
      </c>
      <c r="D359" s="8" t="s">
        <v>678</v>
      </c>
    </row>
    <row r="360" s="1" customFormat="1" ht="16" customHeight="1" spans="1:4">
      <c r="A360" s="7">
        <f t="shared" si="5"/>
        <v>358</v>
      </c>
      <c r="B360" s="7" t="s">
        <v>630</v>
      </c>
      <c r="C360" s="7" t="s">
        <v>679</v>
      </c>
      <c r="D360" s="8" t="s">
        <v>680</v>
      </c>
    </row>
    <row r="361" s="1" customFormat="1" ht="16" customHeight="1" spans="1:4">
      <c r="A361" s="7">
        <f t="shared" si="5"/>
        <v>359</v>
      </c>
      <c r="B361" s="7" t="s">
        <v>630</v>
      </c>
      <c r="C361" s="7" t="s">
        <v>681</v>
      </c>
      <c r="D361" s="8" t="s">
        <v>654</v>
      </c>
    </row>
    <row r="362" s="1" customFormat="1" ht="16" customHeight="1" spans="1:4">
      <c r="A362" s="7">
        <f t="shared" si="5"/>
        <v>360</v>
      </c>
      <c r="B362" s="7" t="s">
        <v>630</v>
      </c>
      <c r="C362" s="7" t="s">
        <v>682</v>
      </c>
      <c r="D362" s="8" t="s">
        <v>660</v>
      </c>
    </row>
    <row r="363" s="1" customFormat="1" ht="16" customHeight="1" spans="1:4">
      <c r="A363" s="7">
        <f t="shared" si="5"/>
        <v>361</v>
      </c>
      <c r="B363" s="7" t="s">
        <v>630</v>
      </c>
      <c r="C363" s="7" t="s">
        <v>683</v>
      </c>
      <c r="D363" s="8" t="s">
        <v>684</v>
      </c>
    </row>
    <row r="364" s="1" customFormat="1" ht="16" customHeight="1" spans="1:4">
      <c r="A364" s="7">
        <f t="shared" si="5"/>
        <v>362</v>
      </c>
      <c r="B364" s="7" t="s">
        <v>630</v>
      </c>
      <c r="C364" s="7" t="s">
        <v>685</v>
      </c>
      <c r="D364" s="8" t="s">
        <v>634</v>
      </c>
    </row>
    <row r="365" s="1" customFormat="1" ht="16" customHeight="1" spans="1:4">
      <c r="A365" s="7">
        <f t="shared" si="5"/>
        <v>363</v>
      </c>
      <c r="B365" s="7" t="s">
        <v>630</v>
      </c>
      <c r="C365" s="7" t="s">
        <v>686</v>
      </c>
      <c r="D365" s="8" t="s">
        <v>687</v>
      </c>
    </row>
    <row r="366" s="1" customFormat="1" ht="16" customHeight="1" spans="1:4">
      <c r="A366" s="7">
        <f t="shared" si="5"/>
        <v>364</v>
      </c>
      <c r="B366" s="7" t="s">
        <v>630</v>
      </c>
      <c r="C366" s="7" t="s">
        <v>688</v>
      </c>
      <c r="D366" s="8" t="s">
        <v>662</v>
      </c>
    </row>
    <row r="367" s="1" customFormat="1" ht="16" customHeight="1" spans="1:4">
      <c r="A367" s="7">
        <f t="shared" si="5"/>
        <v>365</v>
      </c>
      <c r="B367" s="7" t="s">
        <v>630</v>
      </c>
      <c r="C367" s="7" t="s">
        <v>689</v>
      </c>
      <c r="D367" s="8" t="s">
        <v>690</v>
      </c>
    </row>
    <row r="368" s="1" customFormat="1" ht="16" customHeight="1" spans="1:4">
      <c r="A368" s="7">
        <f t="shared" si="5"/>
        <v>366</v>
      </c>
      <c r="B368" s="7" t="s">
        <v>630</v>
      </c>
      <c r="C368" s="7" t="s">
        <v>691</v>
      </c>
      <c r="D368" s="8" t="s">
        <v>692</v>
      </c>
    </row>
    <row r="369" s="1" customFormat="1" ht="16" customHeight="1" spans="1:4">
      <c r="A369" s="7">
        <f t="shared" si="5"/>
        <v>367</v>
      </c>
      <c r="B369" s="7" t="s">
        <v>630</v>
      </c>
      <c r="C369" s="7" t="s">
        <v>693</v>
      </c>
      <c r="D369" s="8" t="s">
        <v>694</v>
      </c>
    </row>
    <row r="370" s="1" customFormat="1" ht="16" customHeight="1" spans="1:4">
      <c r="A370" s="7">
        <f t="shared" si="5"/>
        <v>368</v>
      </c>
      <c r="B370" s="7" t="s">
        <v>630</v>
      </c>
      <c r="C370" s="7" t="s">
        <v>695</v>
      </c>
      <c r="D370" s="8" t="s">
        <v>696</v>
      </c>
    </row>
    <row r="371" s="1" customFormat="1" ht="16" customHeight="1" spans="1:4">
      <c r="A371" s="7">
        <f t="shared" si="5"/>
        <v>369</v>
      </c>
      <c r="B371" s="7" t="s">
        <v>630</v>
      </c>
      <c r="C371" s="7" t="s">
        <v>697</v>
      </c>
      <c r="D371" s="8" t="s">
        <v>698</v>
      </c>
    </row>
    <row r="372" s="1" customFormat="1" ht="16" customHeight="1" spans="1:4">
      <c r="A372" s="7">
        <f t="shared" si="5"/>
        <v>370</v>
      </c>
      <c r="B372" s="7" t="s">
        <v>630</v>
      </c>
      <c r="C372" s="7" t="s">
        <v>699</v>
      </c>
      <c r="D372" s="8" t="s">
        <v>700</v>
      </c>
    </row>
    <row r="373" s="1" customFormat="1" ht="16" customHeight="1" spans="1:4">
      <c r="A373" s="7">
        <f t="shared" si="5"/>
        <v>371</v>
      </c>
      <c r="B373" s="7" t="s">
        <v>630</v>
      </c>
      <c r="C373" s="7" t="s">
        <v>701</v>
      </c>
      <c r="D373" s="8" t="s">
        <v>702</v>
      </c>
    </row>
    <row r="374" s="1" customFormat="1" ht="16" customHeight="1" spans="1:4">
      <c r="A374" s="7">
        <f t="shared" ref="A374:A437" si="6">ROW()-2</f>
        <v>372</v>
      </c>
      <c r="B374" s="7" t="s">
        <v>630</v>
      </c>
      <c r="C374" s="7" t="s">
        <v>703</v>
      </c>
      <c r="D374" s="8" t="s">
        <v>704</v>
      </c>
    </row>
    <row r="375" s="1" customFormat="1" ht="16" customHeight="1" spans="1:4">
      <c r="A375" s="7">
        <f t="shared" si="6"/>
        <v>373</v>
      </c>
      <c r="B375" s="7" t="s">
        <v>630</v>
      </c>
      <c r="C375" s="7" t="s">
        <v>705</v>
      </c>
      <c r="D375" s="8" t="s">
        <v>706</v>
      </c>
    </row>
    <row r="376" s="1" customFormat="1" ht="16" customHeight="1" spans="1:4">
      <c r="A376" s="7">
        <f t="shared" si="6"/>
        <v>374</v>
      </c>
      <c r="B376" s="7" t="s">
        <v>630</v>
      </c>
      <c r="C376" s="7" t="s">
        <v>707</v>
      </c>
      <c r="D376" s="8" t="s">
        <v>656</v>
      </c>
    </row>
    <row r="377" s="1" customFormat="1" ht="16" customHeight="1" spans="1:4">
      <c r="A377" s="7">
        <f t="shared" si="6"/>
        <v>375</v>
      </c>
      <c r="B377" s="7" t="s">
        <v>630</v>
      </c>
      <c r="C377" s="7" t="s">
        <v>708</v>
      </c>
      <c r="D377" s="8" t="s">
        <v>709</v>
      </c>
    </row>
    <row r="378" s="1" customFormat="1" ht="16" customHeight="1" spans="1:4">
      <c r="A378" s="7">
        <f t="shared" si="6"/>
        <v>376</v>
      </c>
      <c r="B378" s="7" t="s">
        <v>630</v>
      </c>
      <c r="C378" s="7" t="s">
        <v>710</v>
      </c>
      <c r="D378" s="8" t="s">
        <v>711</v>
      </c>
    </row>
    <row r="379" s="1" customFormat="1" ht="16" customHeight="1" spans="1:4">
      <c r="A379" s="7">
        <f t="shared" si="6"/>
        <v>377</v>
      </c>
      <c r="B379" s="7" t="s">
        <v>630</v>
      </c>
      <c r="C379" s="7" t="s">
        <v>712</v>
      </c>
      <c r="D379" s="8" t="s">
        <v>713</v>
      </c>
    </row>
    <row r="380" s="1" customFormat="1" ht="16" customHeight="1" spans="1:4">
      <c r="A380" s="7">
        <f t="shared" si="6"/>
        <v>378</v>
      </c>
      <c r="B380" s="7" t="s">
        <v>630</v>
      </c>
      <c r="C380" s="7" t="s">
        <v>714</v>
      </c>
      <c r="D380" s="8" t="s">
        <v>715</v>
      </c>
    </row>
    <row r="381" s="1" customFormat="1" ht="16" customHeight="1" spans="1:4">
      <c r="A381" s="7">
        <f t="shared" si="6"/>
        <v>379</v>
      </c>
      <c r="B381" s="7" t="s">
        <v>630</v>
      </c>
      <c r="C381" s="7" t="s">
        <v>716</v>
      </c>
      <c r="D381" s="8" t="s">
        <v>654</v>
      </c>
    </row>
    <row r="382" s="1" customFormat="1" ht="16" customHeight="1" spans="1:4">
      <c r="A382" s="7">
        <f t="shared" si="6"/>
        <v>380</v>
      </c>
      <c r="B382" s="7" t="s">
        <v>717</v>
      </c>
      <c r="C382" s="7" t="s">
        <v>718</v>
      </c>
      <c r="D382" s="8" t="s">
        <v>719</v>
      </c>
    </row>
    <row r="383" s="1" customFormat="1" ht="16" customHeight="1" spans="1:4">
      <c r="A383" s="7">
        <f t="shared" si="6"/>
        <v>381</v>
      </c>
      <c r="B383" s="7" t="s">
        <v>717</v>
      </c>
      <c r="C383" s="7" t="s">
        <v>720</v>
      </c>
      <c r="D383" s="8" t="s">
        <v>721</v>
      </c>
    </row>
    <row r="384" s="1" customFormat="1" ht="16" customHeight="1" spans="1:4">
      <c r="A384" s="7">
        <f t="shared" si="6"/>
        <v>382</v>
      </c>
      <c r="B384" s="7" t="s">
        <v>717</v>
      </c>
      <c r="C384" s="7" t="s">
        <v>722</v>
      </c>
      <c r="D384" s="8" t="s">
        <v>723</v>
      </c>
    </row>
    <row r="385" s="1" customFormat="1" ht="16" customHeight="1" spans="1:4">
      <c r="A385" s="7">
        <f t="shared" si="6"/>
        <v>383</v>
      </c>
      <c r="B385" s="7" t="s">
        <v>717</v>
      </c>
      <c r="C385" s="7" t="s">
        <v>724</v>
      </c>
      <c r="D385" s="8" t="s">
        <v>725</v>
      </c>
    </row>
    <row r="386" s="1" customFormat="1" ht="16" customHeight="1" spans="1:4">
      <c r="A386" s="7">
        <f t="shared" si="6"/>
        <v>384</v>
      </c>
      <c r="B386" s="7" t="s">
        <v>717</v>
      </c>
      <c r="C386" s="7" t="s">
        <v>726</v>
      </c>
      <c r="D386" s="8" t="s">
        <v>727</v>
      </c>
    </row>
    <row r="387" s="1" customFormat="1" ht="16" customHeight="1" spans="1:4">
      <c r="A387" s="7">
        <f t="shared" si="6"/>
        <v>385</v>
      </c>
      <c r="B387" s="7" t="s">
        <v>717</v>
      </c>
      <c r="C387" s="7" t="s">
        <v>728</v>
      </c>
      <c r="D387" s="8" t="s">
        <v>729</v>
      </c>
    </row>
    <row r="388" s="1" customFormat="1" ht="16" customHeight="1" spans="1:4">
      <c r="A388" s="7">
        <f t="shared" si="6"/>
        <v>386</v>
      </c>
      <c r="B388" s="7" t="s">
        <v>717</v>
      </c>
      <c r="C388" s="7" t="s">
        <v>730</v>
      </c>
      <c r="D388" s="8" t="s">
        <v>731</v>
      </c>
    </row>
    <row r="389" s="1" customFormat="1" ht="16" customHeight="1" spans="1:4">
      <c r="A389" s="7">
        <f t="shared" si="6"/>
        <v>387</v>
      </c>
      <c r="B389" s="7" t="s">
        <v>717</v>
      </c>
      <c r="C389" s="7" t="s">
        <v>732</v>
      </c>
      <c r="D389" s="8" t="s">
        <v>733</v>
      </c>
    </row>
    <row r="390" s="1" customFormat="1" ht="16" customHeight="1" spans="1:4">
      <c r="A390" s="7">
        <f t="shared" si="6"/>
        <v>388</v>
      </c>
      <c r="B390" s="7" t="s">
        <v>717</v>
      </c>
      <c r="C390" s="7" t="s">
        <v>734</v>
      </c>
      <c r="D390" s="8" t="s">
        <v>735</v>
      </c>
    </row>
    <row r="391" s="1" customFormat="1" ht="16" customHeight="1" spans="1:4">
      <c r="A391" s="7">
        <f t="shared" si="6"/>
        <v>389</v>
      </c>
      <c r="B391" s="7" t="s">
        <v>717</v>
      </c>
      <c r="C391" s="7" t="s">
        <v>736</v>
      </c>
      <c r="D391" s="8" t="s">
        <v>737</v>
      </c>
    </row>
    <row r="392" s="1" customFormat="1" ht="16" customHeight="1" spans="1:4">
      <c r="A392" s="7">
        <f t="shared" si="6"/>
        <v>390</v>
      </c>
      <c r="B392" s="7" t="s">
        <v>717</v>
      </c>
      <c r="C392" s="7" t="s">
        <v>738</v>
      </c>
      <c r="D392" s="8" t="s">
        <v>739</v>
      </c>
    </row>
    <row r="393" s="1" customFormat="1" ht="16" customHeight="1" spans="1:4">
      <c r="A393" s="7">
        <f t="shared" si="6"/>
        <v>391</v>
      </c>
      <c r="B393" s="7" t="s">
        <v>717</v>
      </c>
      <c r="C393" s="7" t="s">
        <v>740</v>
      </c>
      <c r="D393" s="8" t="s">
        <v>741</v>
      </c>
    </row>
    <row r="394" s="1" customFormat="1" ht="16" customHeight="1" spans="1:4">
      <c r="A394" s="7">
        <f t="shared" si="6"/>
        <v>392</v>
      </c>
      <c r="B394" s="7" t="s">
        <v>717</v>
      </c>
      <c r="C394" s="7" t="s">
        <v>742</v>
      </c>
      <c r="D394" s="8" t="s">
        <v>178</v>
      </c>
    </row>
    <row r="395" s="1" customFormat="1" ht="16" customHeight="1" spans="1:4">
      <c r="A395" s="7">
        <f t="shared" si="6"/>
        <v>393</v>
      </c>
      <c r="B395" s="7" t="s">
        <v>717</v>
      </c>
      <c r="C395" s="7" t="s">
        <v>743</v>
      </c>
      <c r="D395" s="8" t="s">
        <v>744</v>
      </c>
    </row>
    <row r="396" s="1" customFormat="1" ht="16" customHeight="1" spans="1:4">
      <c r="A396" s="7">
        <f t="shared" si="6"/>
        <v>394</v>
      </c>
      <c r="B396" s="7" t="s">
        <v>717</v>
      </c>
      <c r="C396" s="7" t="s">
        <v>745</v>
      </c>
      <c r="D396" s="8" t="s">
        <v>746</v>
      </c>
    </row>
    <row r="397" s="1" customFormat="1" ht="16" customHeight="1" spans="1:4">
      <c r="A397" s="7">
        <f t="shared" si="6"/>
        <v>395</v>
      </c>
      <c r="B397" s="7" t="s">
        <v>717</v>
      </c>
      <c r="C397" s="7" t="s">
        <v>747</v>
      </c>
      <c r="D397" s="8" t="s">
        <v>748</v>
      </c>
    </row>
    <row r="398" s="1" customFormat="1" ht="16" customHeight="1" spans="1:4">
      <c r="A398" s="7">
        <f t="shared" si="6"/>
        <v>396</v>
      </c>
      <c r="B398" s="7" t="s">
        <v>717</v>
      </c>
      <c r="C398" s="7" t="s">
        <v>749</v>
      </c>
      <c r="D398" s="8" t="s">
        <v>750</v>
      </c>
    </row>
    <row r="399" s="1" customFormat="1" ht="16" customHeight="1" spans="1:4">
      <c r="A399" s="7">
        <f t="shared" si="6"/>
        <v>397</v>
      </c>
      <c r="B399" s="7" t="s">
        <v>717</v>
      </c>
      <c r="C399" s="7" t="s">
        <v>751</v>
      </c>
      <c r="D399" s="8" t="s">
        <v>752</v>
      </c>
    </row>
    <row r="400" s="1" customFormat="1" ht="16" customHeight="1" spans="1:4">
      <c r="A400" s="7">
        <f t="shared" si="6"/>
        <v>398</v>
      </c>
      <c r="B400" s="7" t="s">
        <v>717</v>
      </c>
      <c r="C400" s="7" t="s">
        <v>753</v>
      </c>
      <c r="D400" s="8" t="s">
        <v>754</v>
      </c>
    </row>
    <row r="401" s="1" customFormat="1" ht="16" customHeight="1" spans="1:4">
      <c r="A401" s="7">
        <f t="shared" si="6"/>
        <v>399</v>
      </c>
      <c r="B401" s="7" t="s">
        <v>717</v>
      </c>
      <c r="C401" s="7" t="s">
        <v>755</v>
      </c>
      <c r="D401" s="8" t="s">
        <v>756</v>
      </c>
    </row>
    <row r="402" s="1" customFormat="1" ht="16" customHeight="1" spans="1:4">
      <c r="A402" s="7">
        <f t="shared" si="6"/>
        <v>400</v>
      </c>
      <c r="B402" s="7" t="s">
        <v>717</v>
      </c>
      <c r="C402" s="7" t="s">
        <v>757</v>
      </c>
      <c r="D402" s="8" t="s">
        <v>758</v>
      </c>
    </row>
    <row r="403" s="1" customFormat="1" ht="16" customHeight="1" spans="1:4">
      <c r="A403" s="7">
        <f t="shared" si="6"/>
        <v>401</v>
      </c>
      <c r="B403" s="7" t="s">
        <v>717</v>
      </c>
      <c r="C403" s="7" t="s">
        <v>759</v>
      </c>
      <c r="D403" s="8" t="s">
        <v>760</v>
      </c>
    </row>
    <row r="404" s="1" customFormat="1" ht="16" customHeight="1" spans="1:4">
      <c r="A404" s="7">
        <f t="shared" si="6"/>
        <v>402</v>
      </c>
      <c r="B404" s="7" t="s">
        <v>717</v>
      </c>
      <c r="C404" s="7" t="s">
        <v>761</v>
      </c>
      <c r="D404" s="8" t="s">
        <v>762</v>
      </c>
    </row>
    <row r="405" s="1" customFormat="1" ht="16" customHeight="1" spans="1:4">
      <c r="A405" s="7">
        <f t="shared" si="6"/>
        <v>403</v>
      </c>
      <c r="B405" s="7" t="s">
        <v>717</v>
      </c>
      <c r="C405" s="7" t="s">
        <v>763</v>
      </c>
      <c r="D405" s="8" t="s">
        <v>764</v>
      </c>
    </row>
    <row r="406" s="1" customFormat="1" ht="16" customHeight="1" spans="1:4">
      <c r="A406" s="7">
        <f t="shared" si="6"/>
        <v>404</v>
      </c>
      <c r="B406" s="7" t="s">
        <v>717</v>
      </c>
      <c r="C406" s="7" t="s">
        <v>765</v>
      </c>
      <c r="D406" s="8" t="s">
        <v>766</v>
      </c>
    </row>
    <row r="407" s="1" customFormat="1" ht="16" customHeight="1" spans="1:4">
      <c r="A407" s="7">
        <f t="shared" si="6"/>
        <v>405</v>
      </c>
      <c r="B407" s="7" t="s">
        <v>717</v>
      </c>
      <c r="C407" s="7" t="s">
        <v>767</v>
      </c>
      <c r="D407" s="8" t="s">
        <v>768</v>
      </c>
    </row>
    <row r="408" s="1" customFormat="1" ht="16" customHeight="1" spans="1:4">
      <c r="A408" s="7">
        <f t="shared" si="6"/>
        <v>406</v>
      </c>
      <c r="B408" s="7" t="s">
        <v>717</v>
      </c>
      <c r="C408" s="7" t="s">
        <v>769</v>
      </c>
      <c r="D408" s="8" t="s">
        <v>770</v>
      </c>
    </row>
    <row r="409" s="1" customFormat="1" ht="16" customHeight="1" spans="1:4">
      <c r="A409" s="7">
        <f t="shared" si="6"/>
        <v>407</v>
      </c>
      <c r="B409" s="7" t="s">
        <v>717</v>
      </c>
      <c r="C409" s="7" t="s">
        <v>771</v>
      </c>
      <c r="D409" s="8" t="s">
        <v>772</v>
      </c>
    </row>
    <row r="410" s="1" customFormat="1" ht="16" customHeight="1" spans="1:4">
      <c r="A410" s="7">
        <f t="shared" si="6"/>
        <v>408</v>
      </c>
      <c r="B410" s="7" t="s">
        <v>717</v>
      </c>
      <c r="C410" s="7" t="s">
        <v>773</v>
      </c>
      <c r="D410" s="8" t="s">
        <v>774</v>
      </c>
    </row>
    <row r="411" s="1" customFormat="1" ht="16" customHeight="1" spans="1:4">
      <c r="A411" s="7">
        <f t="shared" si="6"/>
        <v>409</v>
      </c>
      <c r="B411" s="7" t="s">
        <v>717</v>
      </c>
      <c r="C411" s="7" t="s">
        <v>775</v>
      </c>
      <c r="D411" s="8" t="s">
        <v>776</v>
      </c>
    </row>
    <row r="412" s="1" customFormat="1" ht="16" customHeight="1" spans="1:4">
      <c r="A412" s="7">
        <f t="shared" si="6"/>
        <v>410</v>
      </c>
      <c r="B412" s="7" t="s">
        <v>717</v>
      </c>
      <c r="C412" s="7" t="s">
        <v>777</v>
      </c>
      <c r="D412" s="8" t="s">
        <v>778</v>
      </c>
    </row>
    <row r="413" s="1" customFormat="1" ht="16" customHeight="1" spans="1:4">
      <c r="A413" s="7">
        <f t="shared" si="6"/>
        <v>411</v>
      </c>
      <c r="B413" s="7" t="s">
        <v>717</v>
      </c>
      <c r="C413" s="7" t="s">
        <v>779</v>
      </c>
      <c r="D413" s="8" t="s">
        <v>780</v>
      </c>
    </row>
    <row r="414" s="1" customFormat="1" ht="16" customHeight="1" spans="1:4">
      <c r="A414" s="7">
        <f t="shared" si="6"/>
        <v>412</v>
      </c>
      <c r="B414" s="7" t="s">
        <v>717</v>
      </c>
      <c r="C414" s="7" t="s">
        <v>781</v>
      </c>
      <c r="D414" s="8" t="s">
        <v>782</v>
      </c>
    </row>
    <row r="415" s="1" customFormat="1" ht="16" customHeight="1" spans="1:4">
      <c r="A415" s="7">
        <f t="shared" si="6"/>
        <v>413</v>
      </c>
      <c r="B415" s="7" t="s">
        <v>717</v>
      </c>
      <c r="C415" s="7" t="s">
        <v>783</v>
      </c>
      <c r="D415" s="8" t="s">
        <v>784</v>
      </c>
    </row>
    <row r="416" s="1" customFormat="1" ht="16" customHeight="1" spans="1:4">
      <c r="A416" s="7">
        <f t="shared" si="6"/>
        <v>414</v>
      </c>
      <c r="B416" s="7" t="s">
        <v>717</v>
      </c>
      <c r="C416" s="7" t="s">
        <v>785</v>
      </c>
      <c r="D416" s="8" t="s">
        <v>786</v>
      </c>
    </row>
    <row r="417" s="1" customFormat="1" ht="16" customHeight="1" spans="1:4">
      <c r="A417" s="7">
        <f t="shared" si="6"/>
        <v>415</v>
      </c>
      <c r="B417" s="7" t="s">
        <v>717</v>
      </c>
      <c r="C417" s="7" t="s">
        <v>787</v>
      </c>
      <c r="D417" s="8" t="s">
        <v>739</v>
      </c>
    </row>
    <row r="418" s="1" customFormat="1" ht="16" customHeight="1" spans="1:4">
      <c r="A418" s="7">
        <f t="shared" si="6"/>
        <v>416</v>
      </c>
      <c r="B418" s="7" t="s">
        <v>717</v>
      </c>
      <c r="C418" s="7" t="s">
        <v>788</v>
      </c>
      <c r="D418" s="8" t="s">
        <v>789</v>
      </c>
    </row>
    <row r="419" s="1" customFormat="1" ht="16" customHeight="1" spans="1:4">
      <c r="A419" s="7">
        <f t="shared" si="6"/>
        <v>417</v>
      </c>
      <c r="B419" s="7" t="s">
        <v>717</v>
      </c>
      <c r="C419" s="7" t="s">
        <v>790</v>
      </c>
      <c r="D419" s="8" t="s">
        <v>791</v>
      </c>
    </row>
    <row r="420" s="1" customFormat="1" ht="16" customHeight="1" spans="1:4">
      <c r="A420" s="7">
        <f t="shared" si="6"/>
        <v>418</v>
      </c>
      <c r="B420" s="7" t="s">
        <v>717</v>
      </c>
      <c r="C420" s="7" t="s">
        <v>792</v>
      </c>
      <c r="D420" s="8" t="s">
        <v>793</v>
      </c>
    </row>
    <row r="421" s="1" customFormat="1" ht="16" customHeight="1" spans="1:4">
      <c r="A421" s="7">
        <f t="shared" si="6"/>
        <v>419</v>
      </c>
      <c r="B421" s="7" t="s">
        <v>717</v>
      </c>
      <c r="C421" s="7" t="s">
        <v>794</v>
      </c>
      <c r="D421" s="8" t="s">
        <v>795</v>
      </c>
    </row>
    <row r="422" s="1" customFormat="1" ht="16" customHeight="1" spans="1:4">
      <c r="A422" s="7">
        <f t="shared" si="6"/>
        <v>420</v>
      </c>
      <c r="B422" s="7" t="s">
        <v>796</v>
      </c>
      <c r="C422" s="7" t="s">
        <v>797</v>
      </c>
      <c r="D422" s="8" t="s">
        <v>798</v>
      </c>
    </row>
    <row r="423" s="1" customFormat="1" ht="16" customHeight="1" spans="1:4">
      <c r="A423" s="7">
        <f t="shared" si="6"/>
        <v>421</v>
      </c>
      <c r="B423" s="7" t="s">
        <v>796</v>
      </c>
      <c r="C423" s="7" t="s">
        <v>799</v>
      </c>
      <c r="D423" s="8" t="s">
        <v>800</v>
      </c>
    </row>
    <row r="424" s="1" customFormat="1" ht="16" customHeight="1" spans="1:4">
      <c r="A424" s="7">
        <f t="shared" si="6"/>
        <v>422</v>
      </c>
      <c r="B424" s="7" t="s">
        <v>796</v>
      </c>
      <c r="C424" s="7" t="s">
        <v>801</v>
      </c>
      <c r="D424" s="8" t="s">
        <v>802</v>
      </c>
    </row>
    <row r="425" s="1" customFormat="1" ht="16" customHeight="1" spans="1:4">
      <c r="A425" s="7">
        <f t="shared" si="6"/>
        <v>423</v>
      </c>
      <c r="B425" s="7" t="s">
        <v>796</v>
      </c>
      <c r="C425" s="7" t="s">
        <v>803</v>
      </c>
      <c r="D425" s="8" t="s">
        <v>804</v>
      </c>
    </row>
    <row r="426" s="1" customFormat="1" ht="16" customHeight="1" spans="1:4">
      <c r="A426" s="7">
        <f t="shared" si="6"/>
        <v>424</v>
      </c>
      <c r="B426" s="7" t="s">
        <v>796</v>
      </c>
      <c r="C426" s="7" t="s">
        <v>805</v>
      </c>
      <c r="D426" s="8" t="s">
        <v>806</v>
      </c>
    </row>
    <row r="427" s="1" customFormat="1" ht="16" customHeight="1" spans="1:4">
      <c r="A427" s="7">
        <f t="shared" si="6"/>
        <v>425</v>
      </c>
      <c r="B427" s="7" t="s">
        <v>796</v>
      </c>
      <c r="C427" s="7" t="s">
        <v>807</v>
      </c>
      <c r="D427" s="8" t="s">
        <v>808</v>
      </c>
    </row>
    <row r="428" s="1" customFormat="1" ht="16" customHeight="1" spans="1:4">
      <c r="A428" s="7">
        <f t="shared" si="6"/>
        <v>426</v>
      </c>
      <c r="B428" s="7" t="s">
        <v>796</v>
      </c>
      <c r="C428" s="7" t="s">
        <v>809</v>
      </c>
      <c r="D428" s="8" t="s">
        <v>810</v>
      </c>
    </row>
    <row r="429" s="1" customFormat="1" ht="16" customHeight="1" spans="1:4">
      <c r="A429" s="7">
        <f t="shared" si="6"/>
        <v>427</v>
      </c>
      <c r="B429" s="7" t="s">
        <v>796</v>
      </c>
      <c r="C429" s="7" t="s">
        <v>811</v>
      </c>
      <c r="D429" s="8" t="s">
        <v>458</v>
      </c>
    </row>
    <row r="430" s="1" customFormat="1" ht="16" customHeight="1" spans="1:4">
      <c r="A430" s="7">
        <f t="shared" si="6"/>
        <v>428</v>
      </c>
      <c r="B430" s="7" t="s">
        <v>796</v>
      </c>
      <c r="C430" s="7" t="s">
        <v>812</v>
      </c>
      <c r="D430" s="8" t="s">
        <v>813</v>
      </c>
    </row>
    <row r="431" s="1" customFormat="1" ht="16" customHeight="1" spans="1:4">
      <c r="A431" s="7">
        <f t="shared" si="6"/>
        <v>429</v>
      </c>
      <c r="B431" s="7" t="s">
        <v>796</v>
      </c>
      <c r="C431" s="7" t="s">
        <v>814</v>
      </c>
      <c r="D431" s="8" t="s">
        <v>815</v>
      </c>
    </row>
    <row r="432" s="1" customFormat="1" ht="16" customHeight="1" spans="1:4">
      <c r="A432" s="7">
        <f t="shared" si="6"/>
        <v>430</v>
      </c>
      <c r="B432" s="7" t="s">
        <v>796</v>
      </c>
      <c r="C432" s="7" t="s">
        <v>816</v>
      </c>
      <c r="D432" s="8" t="s">
        <v>817</v>
      </c>
    </row>
    <row r="433" s="1" customFormat="1" ht="16" customHeight="1" spans="1:4">
      <c r="A433" s="7">
        <f t="shared" si="6"/>
        <v>431</v>
      </c>
      <c r="B433" s="7" t="s">
        <v>796</v>
      </c>
      <c r="C433" s="7" t="s">
        <v>818</v>
      </c>
      <c r="D433" s="8" t="s">
        <v>819</v>
      </c>
    </row>
    <row r="434" s="1" customFormat="1" ht="16" customHeight="1" spans="1:4">
      <c r="A434" s="7">
        <f t="shared" si="6"/>
        <v>432</v>
      </c>
      <c r="B434" s="7" t="s">
        <v>796</v>
      </c>
      <c r="C434" s="7" t="s">
        <v>820</v>
      </c>
      <c r="D434" s="8" t="s">
        <v>821</v>
      </c>
    </row>
    <row r="435" s="1" customFormat="1" ht="16" customHeight="1" spans="1:4">
      <c r="A435" s="7">
        <f t="shared" si="6"/>
        <v>433</v>
      </c>
      <c r="B435" s="7" t="s">
        <v>796</v>
      </c>
      <c r="C435" s="7" t="s">
        <v>822</v>
      </c>
      <c r="D435" s="8" t="s">
        <v>821</v>
      </c>
    </row>
    <row r="436" s="1" customFormat="1" ht="16" customHeight="1" spans="1:4">
      <c r="A436" s="7">
        <f t="shared" si="6"/>
        <v>434</v>
      </c>
      <c r="B436" s="7" t="s">
        <v>796</v>
      </c>
      <c r="C436" s="7" t="s">
        <v>823</v>
      </c>
      <c r="D436" s="8" t="s">
        <v>824</v>
      </c>
    </row>
    <row r="437" s="1" customFormat="1" ht="16" customHeight="1" spans="1:4">
      <c r="A437" s="7">
        <f t="shared" si="6"/>
        <v>435</v>
      </c>
      <c r="B437" s="7" t="s">
        <v>796</v>
      </c>
      <c r="C437" s="7" t="s">
        <v>825</v>
      </c>
      <c r="D437" s="8" t="s">
        <v>826</v>
      </c>
    </row>
    <row r="438" s="1" customFormat="1" ht="16" customHeight="1" spans="1:4">
      <c r="A438" s="7">
        <f t="shared" ref="A438:A501" si="7">ROW()-2</f>
        <v>436</v>
      </c>
      <c r="B438" s="7" t="s">
        <v>796</v>
      </c>
      <c r="C438" s="7" t="s">
        <v>827</v>
      </c>
      <c r="D438" s="8" t="s">
        <v>828</v>
      </c>
    </row>
    <row r="439" s="1" customFormat="1" ht="16" customHeight="1" spans="1:4">
      <c r="A439" s="7">
        <f t="shared" si="7"/>
        <v>437</v>
      </c>
      <c r="B439" s="7" t="s">
        <v>796</v>
      </c>
      <c r="C439" s="7" t="s">
        <v>829</v>
      </c>
      <c r="D439" s="8" t="s">
        <v>830</v>
      </c>
    </row>
    <row r="440" s="1" customFormat="1" ht="16" customHeight="1" spans="1:4">
      <c r="A440" s="7">
        <f t="shared" si="7"/>
        <v>438</v>
      </c>
      <c r="B440" s="7" t="s">
        <v>796</v>
      </c>
      <c r="C440" s="7" t="s">
        <v>831</v>
      </c>
      <c r="D440" s="8" t="s">
        <v>798</v>
      </c>
    </row>
    <row r="441" s="1" customFormat="1" ht="16" customHeight="1" spans="1:4">
      <c r="A441" s="7">
        <f t="shared" si="7"/>
        <v>439</v>
      </c>
      <c r="B441" s="7" t="s">
        <v>796</v>
      </c>
      <c r="C441" s="7" t="s">
        <v>832</v>
      </c>
      <c r="D441" s="8" t="s">
        <v>833</v>
      </c>
    </row>
    <row r="442" s="1" customFormat="1" ht="16" customHeight="1" spans="1:4">
      <c r="A442" s="7">
        <f t="shared" si="7"/>
        <v>440</v>
      </c>
      <c r="B442" s="7" t="s">
        <v>796</v>
      </c>
      <c r="C442" s="7" t="s">
        <v>834</v>
      </c>
      <c r="D442" s="8" t="s">
        <v>835</v>
      </c>
    </row>
    <row r="443" s="1" customFormat="1" ht="16" customHeight="1" spans="1:4">
      <c r="A443" s="7">
        <f t="shared" si="7"/>
        <v>441</v>
      </c>
      <c r="B443" s="7" t="s">
        <v>796</v>
      </c>
      <c r="C443" s="7" t="s">
        <v>836</v>
      </c>
      <c r="D443" s="8" t="s">
        <v>837</v>
      </c>
    </row>
    <row r="444" s="1" customFormat="1" ht="16" customHeight="1" spans="1:4">
      <c r="A444" s="7">
        <f t="shared" si="7"/>
        <v>442</v>
      </c>
      <c r="B444" s="7" t="s">
        <v>796</v>
      </c>
      <c r="C444" s="7" t="s">
        <v>838</v>
      </c>
      <c r="D444" s="8" t="s">
        <v>839</v>
      </c>
    </row>
    <row r="445" s="1" customFormat="1" ht="16" customHeight="1" spans="1:4">
      <c r="A445" s="7">
        <f t="shared" si="7"/>
        <v>443</v>
      </c>
      <c r="B445" s="7" t="s">
        <v>796</v>
      </c>
      <c r="C445" s="7" t="s">
        <v>840</v>
      </c>
      <c r="D445" s="8" t="s">
        <v>841</v>
      </c>
    </row>
    <row r="446" s="1" customFormat="1" ht="16" customHeight="1" spans="1:4">
      <c r="A446" s="7">
        <f t="shared" si="7"/>
        <v>444</v>
      </c>
      <c r="B446" s="7" t="s">
        <v>796</v>
      </c>
      <c r="C446" s="7" t="s">
        <v>842</v>
      </c>
      <c r="D446" s="8" t="s">
        <v>843</v>
      </c>
    </row>
    <row r="447" s="1" customFormat="1" ht="16" customHeight="1" spans="1:4">
      <c r="A447" s="7">
        <f t="shared" si="7"/>
        <v>445</v>
      </c>
      <c r="B447" s="7" t="s">
        <v>796</v>
      </c>
      <c r="C447" s="7" t="s">
        <v>844</v>
      </c>
      <c r="D447" s="8" t="s">
        <v>845</v>
      </c>
    </row>
    <row r="448" s="1" customFormat="1" ht="16" customHeight="1" spans="1:4">
      <c r="A448" s="7">
        <f t="shared" si="7"/>
        <v>446</v>
      </c>
      <c r="B448" s="7" t="s">
        <v>796</v>
      </c>
      <c r="C448" s="7" t="s">
        <v>846</v>
      </c>
      <c r="D448" s="8" t="s">
        <v>847</v>
      </c>
    </row>
    <row r="449" s="1" customFormat="1" ht="16" customHeight="1" spans="1:4">
      <c r="A449" s="7">
        <f t="shared" si="7"/>
        <v>447</v>
      </c>
      <c r="B449" s="7" t="s">
        <v>796</v>
      </c>
      <c r="C449" s="7" t="s">
        <v>848</v>
      </c>
      <c r="D449" s="8" t="s">
        <v>849</v>
      </c>
    </row>
    <row r="450" s="1" customFormat="1" ht="16" customHeight="1" spans="1:4">
      <c r="A450" s="7">
        <f t="shared" si="7"/>
        <v>448</v>
      </c>
      <c r="B450" s="7" t="s">
        <v>796</v>
      </c>
      <c r="C450" s="7" t="s">
        <v>850</v>
      </c>
      <c r="D450" s="8" t="s">
        <v>851</v>
      </c>
    </row>
    <row r="451" s="1" customFormat="1" ht="16" customHeight="1" spans="1:4">
      <c r="A451" s="7">
        <f t="shared" si="7"/>
        <v>449</v>
      </c>
      <c r="B451" s="7" t="s">
        <v>796</v>
      </c>
      <c r="C451" s="7" t="s">
        <v>852</v>
      </c>
      <c r="D451" s="8" t="s">
        <v>853</v>
      </c>
    </row>
    <row r="452" s="1" customFormat="1" ht="16" customHeight="1" spans="1:4">
      <c r="A452" s="7">
        <f t="shared" si="7"/>
        <v>450</v>
      </c>
      <c r="B452" s="7" t="s">
        <v>796</v>
      </c>
      <c r="C452" s="7" t="s">
        <v>854</v>
      </c>
      <c r="D452" s="8" t="s">
        <v>855</v>
      </c>
    </row>
    <row r="453" s="1" customFormat="1" ht="16" customHeight="1" spans="1:4">
      <c r="A453" s="7">
        <f t="shared" si="7"/>
        <v>451</v>
      </c>
      <c r="B453" s="7" t="s">
        <v>796</v>
      </c>
      <c r="C453" s="7" t="s">
        <v>856</v>
      </c>
      <c r="D453" s="8" t="s">
        <v>857</v>
      </c>
    </row>
    <row r="454" s="1" customFormat="1" ht="16" customHeight="1" spans="1:4">
      <c r="A454" s="7">
        <f t="shared" si="7"/>
        <v>452</v>
      </c>
      <c r="B454" s="7" t="s">
        <v>858</v>
      </c>
      <c r="C454" s="7" t="s">
        <v>859</v>
      </c>
      <c r="D454" s="8" t="s">
        <v>860</v>
      </c>
    </row>
    <row r="455" s="1" customFormat="1" ht="16" customHeight="1" spans="1:4">
      <c r="A455" s="7">
        <f t="shared" si="7"/>
        <v>453</v>
      </c>
      <c r="B455" s="7" t="s">
        <v>858</v>
      </c>
      <c r="C455" s="7" t="s">
        <v>861</v>
      </c>
      <c r="D455" s="8" t="s">
        <v>862</v>
      </c>
    </row>
    <row r="456" s="1" customFormat="1" ht="16" customHeight="1" spans="1:4">
      <c r="A456" s="7">
        <f t="shared" si="7"/>
        <v>454</v>
      </c>
      <c r="B456" s="7" t="s">
        <v>858</v>
      </c>
      <c r="C456" s="7" t="s">
        <v>863</v>
      </c>
      <c r="D456" s="8" t="s">
        <v>864</v>
      </c>
    </row>
    <row r="457" s="1" customFormat="1" ht="16" customHeight="1" spans="1:4">
      <c r="A457" s="7">
        <f t="shared" si="7"/>
        <v>455</v>
      </c>
      <c r="B457" s="7" t="s">
        <v>858</v>
      </c>
      <c r="C457" s="7" t="s">
        <v>865</v>
      </c>
      <c r="D457" s="8" t="s">
        <v>866</v>
      </c>
    </row>
    <row r="458" s="1" customFormat="1" ht="16" customHeight="1" spans="1:4">
      <c r="A458" s="7">
        <f t="shared" si="7"/>
        <v>456</v>
      </c>
      <c r="B458" s="7" t="s">
        <v>858</v>
      </c>
      <c r="C458" s="7" t="s">
        <v>867</v>
      </c>
      <c r="D458" s="8" t="s">
        <v>868</v>
      </c>
    </row>
    <row r="459" s="1" customFormat="1" ht="16" customHeight="1" spans="1:4">
      <c r="A459" s="7">
        <f t="shared" si="7"/>
        <v>457</v>
      </c>
      <c r="B459" s="7" t="s">
        <v>858</v>
      </c>
      <c r="C459" s="7" t="s">
        <v>869</v>
      </c>
      <c r="D459" s="8" t="s">
        <v>870</v>
      </c>
    </row>
    <row r="460" s="1" customFormat="1" ht="16" customHeight="1" spans="1:4">
      <c r="A460" s="7">
        <f t="shared" si="7"/>
        <v>458</v>
      </c>
      <c r="B460" s="7" t="s">
        <v>858</v>
      </c>
      <c r="C460" s="7" t="s">
        <v>871</v>
      </c>
      <c r="D460" s="8" t="s">
        <v>870</v>
      </c>
    </row>
    <row r="461" s="1" customFormat="1" ht="16" customHeight="1" spans="1:4">
      <c r="A461" s="7">
        <f t="shared" si="7"/>
        <v>459</v>
      </c>
      <c r="B461" s="7" t="s">
        <v>858</v>
      </c>
      <c r="C461" s="7" t="s">
        <v>872</v>
      </c>
      <c r="D461" s="8" t="s">
        <v>873</v>
      </c>
    </row>
    <row r="462" s="1" customFormat="1" ht="16" customHeight="1" spans="1:4">
      <c r="A462" s="7">
        <f t="shared" si="7"/>
        <v>460</v>
      </c>
      <c r="B462" s="7" t="s">
        <v>858</v>
      </c>
      <c r="C462" s="7" t="s">
        <v>874</v>
      </c>
      <c r="D462" s="8" t="s">
        <v>875</v>
      </c>
    </row>
    <row r="463" s="1" customFormat="1" ht="16" customHeight="1" spans="1:4">
      <c r="A463" s="7">
        <f t="shared" si="7"/>
        <v>461</v>
      </c>
      <c r="B463" s="7" t="s">
        <v>858</v>
      </c>
      <c r="C463" s="7" t="s">
        <v>876</v>
      </c>
      <c r="D463" s="8" t="s">
        <v>877</v>
      </c>
    </row>
    <row r="464" s="1" customFormat="1" ht="16" customHeight="1" spans="1:4">
      <c r="A464" s="7">
        <f t="shared" si="7"/>
        <v>462</v>
      </c>
      <c r="B464" s="7" t="s">
        <v>858</v>
      </c>
      <c r="C464" s="7" t="s">
        <v>878</v>
      </c>
      <c r="D464" s="8" t="s">
        <v>877</v>
      </c>
    </row>
    <row r="465" s="1" customFormat="1" ht="16" customHeight="1" spans="1:4">
      <c r="A465" s="7">
        <f t="shared" si="7"/>
        <v>463</v>
      </c>
      <c r="B465" s="7" t="s">
        <v>858</v>
      </c>
      <c r="C465" s="7" t="s">
        <v>879</v>
      </c>
      <c r="D465" s="8" t="s">
        <v>880</v>
      </c>
    </row>
    <row r="466" s="1" customFormat="1" ht="16" customHeight="1" spans="1:4">
      <c r="A466" s="7">
        <f t="shared" si="7"/>
        <v>464</v>
      </c>
      <c r="B466" s="7" t="s">
        <v>858</v>
      </c>
      <c r="C466" s="7" t="s">
        <v>881</v>
      </c>
      <c r="D466" s="8" t="s">
        <v>882</v>
      </c>
    </row>
    <row r="467" s="1" customFormat="1" ht="16" customHeight="1" spans="1:4">
      <c r="A467" s="7">
        <f t="shared" si="7"/>
        <v>465</v>
      </c>
      <c r="B467" s="7" t="s">
        <v>858</v>
      </c>
      <c r="C467" s="7" t="s">
        <v>883</v>
      </c>
      <c r="D467" s="8" t="s">
        <v>884</v>
      </c>
    </row>
    <row r="468" s="1" customFormat="1" ht="16" customHeight="1" spans="1:4">
      <c r="A468" s="7">
        <f t="shared" si="7"/>
        <v>466</v>
      </c>
      <c r="B468" s="7" t="s">
        <v>858</v>
      </c>
      <c r="C468" s="7" t="s">
        <v>885</v>
      </c>
      <c r="D468" s="8" t="s">
        <v>432</v>
      </c>
    </row>
    <row r="469" s="1" customFormat="1" ht="16" customHeight="1" spans="1:4">
      <c r="A469" s="7">
        <f t="shared" si="7"/>
        <v>467</v>
      </c>
      <c r="B469" s="7" t="s">
        <v>858</v>
      </c>
      <c r="C469" s="7" t="s">
        <v>886</v>
      </c>
      <c r="D469" s="8" t="s">
        <v>887</v>
      </c>
    </row>
    <row r="470" s="1" customFormat="1" ht="16" customHeight="1" spans="1:4">
      <c r="A470" s="7">
        <f t="shared" si="7"/>
        <v>468</v>
      </c>
      <c r="B470" s="7" t="s">
        <v>858</v>
      </c>
      <c r="C470" s="7" t="s">
        <v>888</v>
      </c>
      <c r="D470" s="8" t="s">
        <v>889</v>
      </c>
    </row>
    <row r="471" s="1" customFormat="1" ht="16" customHeight="1" spans="1:4">
      <c r="A471" s="7">
        <f t="shared" si="7"/>
        <v>469</v>
      </c>
      <c r="B471" s="7" t="s">
        <v>858</v>
      </c>
      <c r="C471" s="7" t="s">
        <v>890</v>
      </c>
      <c r="D471" s="8" t="s">
        <v>891</v>
      </c>
    </row>
    <row r="472" s="1" customFormat="1" ht="16" customHeight="1" spans="1:4">
      <c r="A472" s="7">
        <f t="shared" si="7"/>
        <v>470</v>
      </c>
      <c r="B472" s="7" t="s">
        <v>858</v>
      </c>
      <c r="C472" s="7" t="s">
        <v>892</v>
      </c>
      <c r="D472" s="8" t="s">
        <v>893</v>
      </c>
    </row>
    <row r="473" s="1" customFormat="1" ht="16" customHeight="1" spans="1:4">
      <c r="A473" s="7">
        <f t="shared" si="7"/>
        <v>471</v>
      </c>
      <c r="B473" s="7" t="s">
        <v>858</v>
      </c>
      <c r="C473" s="7" t="s">
        <v>894</v>
      </c>
      <c r="D473" s="8" t="s">
        <v>895</v>
      </c>
    </row>
    <row r="474" s="1" customFormat="1" ht="16" customHeight="1" spans="1:4">
      <c r="A474" s="7">
        <f t="shared" si="7"/>
        <v>472</v>
      </c>
      <c r="B474" s="7" t="s">
        <v>858</v>
      </c>
      <c r="C474" s="7" t="s">
        <v>896</v>
      </c>
      <c r="D474" s="8" t="s">
        <v>279</v>
      </c>
    </row>
    <row r="475" s="1" customFormat="1" ht="16" customHeight="1" spans="1:4">
      <c r="A475" s="7">
        <f t="shared" si="7"/>
        <v>473</v>
      </c>
      <c r="B475" s="7" t="s">
        <v>858</v>
      </c>
      <c r="C475" s="7" t="s">
        <v>897</v>
      </c>
      <c r="D475" s="8" t="s">
        <v>898</v>
      </c>
    </row>
    <row r="476" s="1" customFormat="1" ht="16" customHeight="1" spans="1:4">
      <c r="A476" s="7">
        <f t="shared" si="7"/>
        <v>474</v>
      </c>
      <c r="B476" s="7" t="s">
        <v>858</v>
      </c>
      <c r="C476" s="7" t="s">
        <v>899</v>
      </c>
      <c r="D476" s="8" t="s">
        <v>900</v>
      </c>
    </row>
    <row r="477" s="1" customFormat="1" ht="16" customHeight="1" spans="1:4">
      <c r="A477" s="7">
        <f t="shared" si="7"/>
        <v>475</v>
      </c>
      <c r="B477" s="7" t="s">
        <v>858</v>
      </c>
      <c r="C477" s="7" t="s">
        <v>901</v>
      </c>
      <c r="D477" s="8" t="s">
        <v>902</v>
      </c>
    </row>
    <row r="478" s="1" customFormat="1" ht="16" customHeight="1" spans="1:4">
      <c r="A478" s="7">
        <f t="shared" si="7"/>
        <v>476</v>
      </c>
      <c r="B478" s="7" t="s">
        <v>858</v>
      </c>
      <c r="C478" s="7" t="s">
        <v>903</v>
      </c>
      <c r="D478" s="8" t="s">
        <v>904</v>
      </c>
    </row>
    <row r="479" s="1" customFormat="1" ht="16" customHeight="1" spans="1:4">
      <c r="A479" s="7">
        <f t="shared" si="7"/>
        <v>477</v>
      </c>
      <c r="B479" s="7" t="s">
        <v>858</v>
      </c>
      <c r="C479" s="7" t="s">
        <v>905</v>
      </c>
      <c r="D479" s="8" t="s">
        <v>906</v>
      </c>
    </row>
    <row r="480" s="1" customFormat="1" ht="16" customHeight="1" spans="1:4">
      <c r="A480" s="7">
        <f t="shared" si="7"/>
        <v>478</v>
      </c>
      <c r="B480" s="7" t="s">
        <v>858</v>
      </c>
      <c r="C480" s="7" t="s">
        <v>907</v>
      </c>
      <c r="D480" s="8" t="s">
        <v>908</v>
      </c>
    </row>
    <row r="481" s="1" customFormat="1" ht="16" customHeight="1" spans="1:4">
      <c r="A481" s="7">
        <f t="shared" si="7"/>
        <v>479</v>
      </c>
      <c r="B481" s="7" t="s">
        <v>858</v>
      </c>
      <c r="C481" s="7" t="s">
        <v>909</v>
      </c>
      <c r="D481" s="8" t="s">
        <v>910</v>
      </c>
    </row>
    <row r="482" s="1" customFormat="1" ht="16" customHeight="1" spans="1:4">
      <c r="A482" s="7">
        <f t="shared" si="7"/>
        <v>480</v>
      </c>
      <c r="B482" s="7" t="s">
        <v>858</v>
      </c>
      <c r="C482" s="7" t="s">
        <v>911</v>
      </c>
      <c r="D482" s="8" t="s">
        <v>912</v>
      </c>
    </row>
    <row r="483" s="1" customFormat="1" ht="16" customHeight="1" spans="1:4">
      <c r="A483" s="7">
        <f t="shared" si="7"/>
        <v>481</v>
      </c>
      <c r="B483" s="7" t="s">
        <v>858</v>
      </c>
      <c r="C483" s="7" t="s">
        <v>913</v>
      </c>
      <c r="D483" s="8" t="s">
        <v>914</v>
      </c>
    </row>
    <row r="484" s="1" customFormat="1" ht="16" customHeight="1" spans="1:4">
      <c r="A484" s="7">
        <f t="shared" si="7"/>
        <v>482</v>
      </c>
      <c r="B484" s="7" t="s">
        <v>858</v>
      </c>
      <c r="C484" s="7" t="s">
        <v>915</v>
      </c>
      <c r="D484" s="8" t="s">
        <v>916</v>
      </c>
    </row>
    <row r="485" s="1" customFormat="1" ht="16" customHeight="1" spans="1:4">
      <c r="A485" s="7">
        <f t="shared" si="7"/>
        <v>483</v>
      </c>
      <c r="B485" s="7" t="s">
        <v>858</v>
      </c>
      <c r="C485" s="7" t="s">
        <v>917</v>
      </c>
      <c r="D485" s="8" t="s">
        <v>918</v>
      </c>
    </row>
    <row r="486" s="1" customFormat="1" ht="16" customHeight="1" spans="1:4">
      <c r="A486" s="7">
        <f t="shared" si="7"/>
        <v>484</v>
      </c>
      <c r="B486" s="7" t="s">
        <v>858</v>
      </c>
      <c r="C486" s="7" t="s">
        <v>919</v>
      </c>
      <c r="D486" s="8" t="s">
        <v>920</v>
      </c>
    </row>
    <row r="487" s="1" customFormat="1" ht="16" customHeight="1" spans="1:4">
      <c r="A487" s="7">
        <f t="shared" si="7"/>
        <v>485</v>
      </c>
      <c r="B487" s="7" t="s">
        <v>858</v>
      </c>
      <c r="C487" s="7" t="s">
        <v>921</v>
      </c>
      <c r="D487" s="8" t="s">
        <v>922</v>
      </c>
    </row>
    <row r="488" s="1" customFormat="1" ht="16" customHeight="1" spans="1:4">
      <c r="A488" s="7">
        <f t="shared" si="7"/>
        <v>486</v>
      </c>
      <c r="B488" s="7" t="s">
        <v>858</v>
      </c>
      <c r="C488" s="7" t="s">
        <v>923</v>
      </c>
      <c r="D488" s="8" t="s">
        <v>924</v>
      </c>
    </row>
    <row r="489" s="1" customFormat="1" ht="16" customHeight="1" spans="1:4">
      <c r="A489" s="7">
        <f t="shared" si="7"/>
        <v>487</v>
      </c>
      <c r="B489" s="7" t="s">
        <v>858</v>
      </c>
      <c r="C489" s="7" t="s">
        <v>925</v>
      </c>
      <c r="D489" s="8" t="s">
        <v>926</v>
      </c>
    </row>
    <row r="490" s="1" customFormat="1" ht="16" customHeight="1" spans="1:4">
      <c r="A490" s="7">
        <f t="shared" si="7"/>
        <v>488</v>
      </c>
      <c r="B490" s="7" t="s">
        <v>858</v>
      </c>
      <c r="C490" s="7" t="s">
        <v>927</v>
      </c>
      <c r="D490" s="8" t="s">
        <v>928</v>
      </c>
    </row>
    <row r="491" s="1" customFormat="1" ht="16" customHeight="1" spans="1:4">
      <c r="A491" s="7">
        <f t="shared" si="7"/>
        <v>489</v>
      </c>
      <c r="B491" s="7" t="s">
        <v>858</v>
      </c>
      <c r="C491" s="7" t="s">
        <v>929</v>
      </c>
      <c r="D491" s="8" t="s">
        <v>930</v>
      </c>
    </row>
    <row r="492" s="1" customFormat="1" ht="16" customHeight="1" spans="1:4">
      <c r="A492" s="7">
        <f t="shared" si="7"/>
        <v>490</v>
      </c>
      <c r="B492" s="7" t="s">
        <v>858</v>
      </c>
      <c r="C492" s="7" t="s">
        <v>931</v>
      </c>
      <c r="D492" s="8" t="s">
        <v>932</v>
      </c>
    </row>
    <row r="493" s="1" customFormat="1" ht="16" customHeight="1" spans="1:4">
      <c r="A493" s="7">
        <f t="shared" si="7"/>
        <v>491</v>
      </c>
      <c r="B493" s="7" t="s">
        <v>858</v>
      </c>
      <c r="C493" s="7" t="s">
        <v>933</v>
      </c>
      <c r="D493" s="8" t="s">
        <v>866</v>
      </c>
    </row>
    <row r="494" s="1" customFormat="1" ht="16" customHeight="1" spans="1:4">
      <c r="A494" s="7">
        <f t="shared" si="7"/>
        <v>492</v>
      </c>
      <c r="B494" s="7" t="s">
        <v>858</v>
      </c>
      <c r="C494" s="7" t="s">
        <v>934</v>
      </c>
      <c r="D494" s="8" t="s">
        <v>935</v>
      </c>
    </row>
    <row r="495" s="1" customFormat="1" ht="16" customHeight="1" spans="1:4">
      <c r="A495" s="7">
        <f t="shared" si="7"/>
        <v>493</v>
      </c>
      <c r="B495" s="7" t="s">
        <v>936</v>
      </c>
      <c r="C495" s="7" t="s">
        <v>937</v>
      </c>
      <c r="D495" s="8" t="s">
        <v>938</v>
      </c>
    </row>
    <row r="496" s="1" customFormat="1" ht="16" customHeight="1" spans="1:4">
      <c r="A496" s="7">
        <f t="shared" si="7"/>
        <v>494</v>
      </c>
      <c r="B496" s="7" t="s">
        <v>936</v>
      </c>
      <c r="C496" s="7" t="s">
        <v>939</v>
      </c>
      <c r="D496" s="8" t="s">
        <v>940</v>
      </c>
    </row>
    <row r="497" s="1" customFormat="1" ht="16" customHeight="1" spans="1:4">
      <c r="A497" s="7">
        <f t="shared" si="7"/>
        <v>495</v>
      </c>
      <c r="B497" s="7" t="s">
        <v>936</v>
      </c>
      <c r="C497" s="7" t="s">
        <v>941</v>
      </c>
      <c r="D497" s="8" t="s">
        <v>942</v>
      </c>
    </row>
    <row r="498" s="1" customFormat="1" ht="16" customHeight="1" spans="1:4">
      <c r="A498" s="7">
        <f t="shared" si="7"/>
        <v>496</v>
      </c>
      <c r="B498" s="7" t="s">
        <v>936</v>
      </c>
      <c r="C498" s="7" t="s">
        <v>943</v>
      </c>
      <c r="D498" s="8" t="s">
        <v>944</v>
      </c>
    </row>
    <row r="499" s="1" customFormat="1" ht="16" customHeight="1" spans="1:4">
      <c r="A499" s="7">
        <f t="shared" si="7"/>
        <v>497</v>
      </c>
      <c r="B499" s="7" t="s">
        <v>936</v>
      </c>
      <c r="C499" s="7" t="s">
        <v>945</v>
      </c>
      <c r="D499" s="8" t="s">
        <v>946</v>
      </c>
    </row>
    <row r="500" s="1" customFormat="1" ht="16" customHeight="1" spans="1:4">
      <c r="A500" s="7">
        <f t="shared" si="7"/>
        <v>498</v>
      </c>
      <c r="B500" s="7" t="s">
        <v>936</v>
      </c>
      <c r="C500" s="7" t="s">
        <v>947</v>
      </c>
      <c r="D500" s="8" t="s">
        <v>189</v>
      </c>
    </row>
    <row r="501" s="1" customFormat="1" ht="16" customHeight="1" spans="1:4">
      <c r="A501" s="7">
        <f t="shared" si="7"/>
        <v>499</v>
      </c>
      <c r="B501" s="7" t="s">
        <v>936</v>
      </c>
      <c r="C501" s="7" t="s">
        <v>948</v>
      </c>
      <c r="D501" s="8" t="s">
        <v>949</v>
      </c>
    </row>
    <row r="502" s="1" customFormat="1" ht="16" customHeight="1" spans="1:4">
      <c r="A502" s="7">
        <f t="shared" ref="A502:A565" si="8">ROW()-2</f>
        <v>500</v>
      </c>
      <c r="B502" s="7" t="s">
        <v>936</v>
      </c>
      <c r="C502" s="7" t="s">
        <v>950</v>
      </c>
      <c r="D502" s="8" t="s">
        <v>946</v>
      </c>
    </row>
    <row r="503" s="1" customFormat="1" ht="16" customHeight="1" spans="1:4">
      <c r="A503" s="7">
        <f t="shared" si="8"/>
        <v>501</v>
      </c>
      <c r="B503" s="7" t="s">
        <v>936</v>
      </c>
      <c r="C503" s="7" t="s">
        <v>951</v>
      </c>
      <c r="D503" s="8" t="s">
        <v>952</v>
      </c>
    </row>
    <row r="504" s="1" customFormat="1" ht="16" customHeight="1" spans="1:4">
      <c r="A504" s="7">
        <f t="shared" si="8"/>
        <v>502</v>
      </c>
      <c r="B504" s="7" t="s">
        <v>936</v>
      </c>
      <c r="C504" s="7" t="s">
        <v>953</v>
      </c>
      <c r="D504" s="8" t="s">
        <v>954</v>
      </c>
    </row>
    <row r="505" s="1" customFormat="1" ht="16" customHeight="1" spans="1:4">
      <c r="A505" s="7">
        <f t="shared" si="8"/>
        <v>503</v>
      </c>
      <c r="B505" s="7" t="s">
        <v>936</v>
      </c>
      <c r="C505" s="7" t="s">
        <v>955</v>
      </c>
      <c r="D505" s="8" t="s">
        <v>956</v>
      </c>
    </row>
    <row r="506" s="1" customFormat="1" ht="16" customHeight="1" spans="1:4">
      <c r="A506" s="7">
        <f t="shared" si="8"/>
        <v>504</v>
      </c>
      <c r="B506" s="7" t="s">
        <v>936</v>
      </c>
      <c r="C506" s="7" t="s">
        <v>957</v>
      </c>
      <c r="D506" s="8" t="s">
        <v>958</v>
      </c>
    </row>
    <row r="507" s="1" customFormat="1" ht="16" customHeight="1" spans="1:4">
      <c r="A507" s="7">
        <f t="shared" si="8"/>
        <v>505</v>
      </c>
      <c r="B507" s="7" t="s">
        <v>936</v>
      </c>
      <c r="C507" s="7" t="s">
        <v>959</v>
      </c>
      <c r="D507" s="8" t="s">
        <v>960</v>
      </c>
    </row>
    <row r="508" s="1" customFormat="1" ht="16" customHeight="1" spans="1:4">
      <c r="A508" s="7">
        <f t="shared" si="8"/>
        <v>506</v>
      </c>
      <c r="B508" s="7" t="s">
        <v>936</v>
      </c>
      <c r="C508" s="7" t="s">
        <v>961</v>
      </c>
      <c r="D508" s="8" t="s">
        <v>942</v>
      </c>
    </row>
    <row r="509" s="1" customFormat="1" ht="16" customHeight="1" spans="1:4">
      <c r="A509" s="7">
        <f t="shared" si="8"/>
        <v>507</v>
      </c>
      <c r="B509" s="7" t="s">
        <v>936</v>
      </c>
      <c r="C509" s="7" t="s">
        <v>962</v>
      </c>
      <c r="D509" s="8" t="s">
        <v>963</v>
      </c>
    </row>
    <row r="510" s="1" customFormat="1" ht="16" customHeight="1" spans="1:4">
      <c r="A510" s="7">
        <f t="shared" si="8"/>
        <v>508</v>
      </c>
      <c r="B510" s="7" t="s">
        <v>936</v>
      </c>
      <c r="C510" s="7" t="s">
        <v>964</v>
      </c>
      <c r="D510" s="8" t="s">
        <v>965</v>
      </c>
    </row>
    <row r="511" s="1" customFormat="1" ht="16" customHeight="1" spans="1:4">
      <c r="A511" s="7">
        <f t="shared" si="8"/>
        <v>509</v>
      </c>
      <c r="B511" s="7" t="s">
        <v>936</v>
      </c>
      <c r="C511" s="7" t="s">
        <v>966</v>
      </c>
      <c r="D511" s="8" t="s">
        <v>963</v>
      </c>
    </row>
    <row r="512" s="1" customFormat="1" ht="16" customHeight="1" spans="1:4">
      <c r="A512" s="7">
        <f t="shared" si="8"/>
        <v>510</v>
      </c>
      <c r="B512" s="7" t="s">
        <v>936</v>
      </c>
      <c r="C512" s="7" t="s">
        <v>967</v>
      </c>
      <c r="D512" s="8" t="s">
        <v>968</v>
      </c>
    </row>
    <row r="513" s="1" customFormat="1" ht="16" customHeight="1" spans="1:4">
      <c r="A513" s="7">
        <f t="shared" si="8"/>
        <v>511</v>
      </c>
      <c r="B513" s="7" t="s">
        <v>936</v>
      </c>
      <c r="C513" s="7" t="s">
        <v>969</v>
      </c>
      <c r="D513" s="8" t="s">
        <v>970</v>
      </c>
    </row>
    <row r="514" s="1" customFormat="1" ht="16" customHeight="1" spans="1:4">
      <c r="A514" s="7">
        <f t="shared" si="8"/>
        <v>512</v>
      </c>
      <c r="B514" s="7" t="s">
        <v>936</v>
      </c>
      <c r="C514" s="7" t="s">
        <v>971</v>
      </c>
      <c r="D514" s="8" t="s">
        <v>972</v>
      </c>
    </row>
    <row r="515" s="1" customFormat="1" ht="16" customHeight="1" spans="1:4">
      <c r="A515" s="7">
        <f t="shared" si="8"/>
        <v>513</v>
      </c>
      <c r="B515" s="7" t="s">
        <v>936</v>
      </c>
      <c r="C515" s="7" t="s">
        <v>973</v>
      </c>
      <c r="D515" s="8" t="s">
        <v>974</v>
      </c>
    </row>
    <row r="516" s="1" customFormat="1" ht="16" customHeight="1" spans="1:4">
      <c r="A516" s="7">
        <f t="shared" si="8"/>
        <v>514</v>
      </c>
      <c r="B516" s="7" t="s">
        <v>936</v>
      </c>
      <c r="C516" s="7" t="s">
        <v>975</v>
      </c>
      <c r="D516" s="8" t="s">
        <v>976</v>
      </c>
    </row>
    <row r="517" s="1" customFormat="1" ht="16" customHeight="1" spans="1:4">
      <c r="A517" s="7">
        <f t="shared" si="8"/>
        <v>515</v>
      </c>
      <c r="B517" s="7" t="s">
        <v>936</v>
      </c>
      <c r="C517" s="7" t="s">
        <v>977</v>
      </c>
      <c r="D517" s="8" t="s">
        <v>978</v>
      </c>
    </row>
    <row r="518" s="1" customFormat="1" ht="16" customHeight="1" spans="1:4">
      <c r="A518" s="7">
        <f t="shared" si="8"/>
        <v>516</v>
      </c>
      <c r="B518" s="7" t="s">
        <v>936</v>
      </c>
      <c r="C518" s="7" t="s">
        <v>979</v>
      </c>
      <c r="D518" s="8" t="s">
        <v>980</v>
      </c>
    </row>
    <row r="519" s="1" customFormat="1" ht="16" customHeight="1" spans="1:4">
      <c r="A519" s="7">
        <f t="shared" si="8"/>
        <v>517</v>
      </c>
      <c r="B519" s="7" t="s">
        <v>936</v>
      </c>
      <c r="C519" s="7" t="s">
        <v>981</v>
      </c>
      <c r="D519" s="8" t="s">
        <v>982</v>
      </c>
    </row>
    <row r="520" s="1" customFormat="1" ht="16" customHeight="1" spans="1:4">
      <c r="A520" s="7">
        <f t="shared" si="8"/>
        <v>518</v>
      </c>
      <c r="B520" s="7" t="s">
        <v>936</v>
      </c>
      <c r="C520" s="7" t="s">
        <v>983</v>
      </c>
      <c r="D520" s="8" t="s">
        <v>259</v>
      </c>
    </row>
    <row r="521" s="1" customFormat="1" ht="16" customHeight="1" spans="1:4">
      <c r="A521" s="7">
        <f t="shared" si="8"/>
        <v>519</v>
      </c>
      <c r="B521" s="7" t="s">
        <v>936</v>
      </c>
      <c r="C521" s="7" t="s">
        <v>984</v>
      </c>
      <c r="D521" s="8" t="s">
        <v>985</v>
      </c>
    </row>
    <row r="522" s="1" customFormat="1" ht="16" customHeight="1" spans="1:4">
      <c r="A522" s="7">
        <f t="shared" si="8"/>
        <v>520</v>
      </c>
      <c r="B522" s="7" t="s">
        <v>936</v>
      </c>
      <c r="C522" s="7" t="s">
        <v>986</v>
      </c>
      <c r="D522" s="8" t="s">
        <v>987</v>
      </c>
    </row>
    <row r="523" s="1" customFormat="1" ht="16" customHeight="1" spans="1:4">
      <c r="A523" s="7">
        <f t="shared" si="8"/>
        <v>521</v>
      </c>
      <c r="B523" s="7" t="s">
        <v>936</v>
      </c>
      <c r="C523" s="7" t="s">
        <v>988</v>
      </c>
      <c r="D523" s="8" t="s">
        <v>989</v>
      </c>
    </row>
    <row r="524" s="1" customFormat="1" ht="16" customHeight="1" spans="1:4">
      <c r="A524" s="7">
        <f t="shared" si="8"/>
        <v>522</v>
      </c>
      <c r="B524" s="7" t="s">
        <v>936</v>
      </c>
      <c r="C524" s="7" t="s">
        <v>990</v>
      </c>
      <c r="D524" s="8" t="s">
        <v>991</v>
      </c>
    </row>
    <row r="525" s="1" customFormat="1" ht="16" customHeight="1" spans="1:4">
      <c r="A525" s="7">
        <f t="shared" si="8"/>
        <v>523</v>
      </c>
      <c r="B525" s="7" t="s">
        <v>936</v>
      </c>
      <c r="C525" s="7" t="s">
        <v>992</v>
      </c>
      <c r="D525" s="8" t="s">
        <v>993</v>
      </c>
    </row>
    <row r="526" s="1" customFormat="1" ht="16" customHeight="1" spans="1:4">
      <c r="A526" s="7">
        <f t="shared" si="8"/>
        <v>524</v>
      </c>
      <c r="B526" s="7" t="s">
        <v>936</v>
      </c>
      <c r="C526" s="7" t="s">
        <v>994</v>
      </c>
      <c r="D526" s="8" t="s">
        <v>995</v>
      </c>
    </row>
    <row r="527" s="1" customFormat="1" ht="16" customHeight="1" spans="1:4">
      <c r="A527" s="7">
        <f t="shared" si="8"/>
        <v>525</v>
      </c>
      <c r="B527" s="7" t="s">
        <v>936</v>
      </c>
      <c r="C527" s="7" t="s">
        <v>996</v>
      </c>
      <c r="D527" s="8" t="s">
        <v>997</v>
      </c>
    </row>
    <row r="528" s="1" customFormat="1" ht="16" customHeight="1" spans="1:4">
      <c r="A528" s="7">
        <f t="shared" si="8"/>
        <v>526</v>
      </c>
      <c r="B528" s="7" t="s">
        <v>936</v>
      </c>
      <c r="C528" s="7" t="s">
        <v>998</v>
      </c>
      <c r="D528" s="8" t="s">
        <v>999</v>
      </c>
    </row>
    <row r="529" s="1" customFormat="1" ht="16" customHeight="1" spans="1:4">
      <c r="A529" s="7">
        <f t="shared" si="8"/>
        <v>527</v>
      </c>
      <c r="B529" s="7" t="s">
        <v>936</v>
      </c>
      <c r="C529" s="7" t="s">
        <v>1000</v>
      </c>
      <c r="D529" s="8" t="s">
        <v>1001</v>
      </c>
    </row>
    <row r="530" s="1" customFormat="1" ht="16" customHeight="1" spans="1:4">
      <c r="A530" s="7">
        <f t="shared" si="8"/>
        <v>528</v>
      </c>
      <c r="B530" s="7" t="s">
        <v>936</v>
      </c>
      <c r="C530" s="7" t="s">
        <v>1002</v>
      </c>
      <c r="D530" s="8" t="s">
        <v>968</v>
      </c>
    </row>
    <row r="531" s="1" customFormat="1" ht="16" customHeight="1" spans="1:4">
      <c r="A531" s="7">
        <f t="shared" si="8"/>
        <v>529</v>
      </c>
      <c r="B531" s="7" t="s">
        <v>936</v>
      </c>
      <c r="C531" s="7" t="s">
        <v>1003</v>
      </c>
      <c r="D531" s="8" t="s">
        <v>1004</v>
      </c>
    </row>
    <row r="532" s="1" customFormat="1" ht="16" customHeight="1" spans="1:4">
      <c r="A532" s="7">
        <f t="shared" si="8"/>
        <v>530</v>
      </c>
      <c r="B532" s="7" t="s">
        <v>936</v>
      </c>
      <c r="C532" s="7" t="s">
        <v>1005</v>
      </c>
      <c r="D532" s="8" t="s">
        <v>1006</v>
      </c>
    </row>
    <row r="533" s="1" customFormat="1" ht="16" customHeight="1" spans="1:4">
      <c r="A533" s="7">
        <f t="shared" si="8"/>
        <v>531</v>
      </c>
      <c r="B533" s="7" t="s">
        <v>936</v>
      </c>
      <c r="C533" s="7" t="s">
        <v>1007</v>
      </c>
      <c r="D533" s="8" t="s">
        <v>1008</v>
      </c>
    </row>
    <row r="534" s="1" customFormat="1" ht="16" customHeight="1" spans="1:4">
      <c r="A534" s="7">
        <f t="shared" si="8"/>
        <v>532</v>
      </c>
      <c r="B534" s="7" t="s">
        <v>936</v>
      </c>
      <c r="C534" s="7" t="s">
        <v>1009</v>
      </c>
      <c r="D534" s="8" t="s">
        <v>1010</v>
      </c>
    </row>
    <row r="535" s="1" customFormat="1" ht="16" customHeight="1" spans="1:4">
      <c r="A535" s="7">
        <f t="shared" si="8"/>
        <v>533</v>
      </c>
      <c r="B535" s="7" t="s">
        <v>936</v>
      </c>
      <c r="C535" s="7" t="s">
        <v>1011</v>
      </c>
      <c r="D535" s="8" t="s">
        <v>1012</v>
      </c>
    </row>
    <row r="536" s="1" customFormat="1" ht="16" customHeight="1" spans="1:4">
      <c r="A536" s="7">
        <f t="shared" si="8"/>
        <v>534</v>
      </c>
      <c r="B536" s="7" t="s">
        <v>936</v>
      </c>
      <c r="C536" s="7" t="s">
        <v>1013</v>
      </c>
      <c r="D536" s="8" t="s">
        <v>1014</v>
      </c>
    </row>
    <row r="537" s="1" customFormat="1" ht="16" customHeight="1" spans="1:4">
      <c r="A537" s="7">
        <f t="shared" si="8"/>
        <v>535</v>
      </c>
      <c r="B537" s="7" t="s">
        <v>936</v>
      </c>
      <c r="C537" s="7" t="s">
        <v>1015</v>
      </c>
      <c r="D537" s="8" t="s">
        <v>1016</v>
      </c>
    </row>
    <row r="538" s="1" customFormat="1" ht="16" customHeight="1" spans="1:4">
      <c r="A538" s="7">
        <f t="shared" si="8"/>
        <v>536</v>
      </c>
      <c r="B538" s="7" t="s">
        <v>936</v>
      </c>
      <c r="C538" s="7" t="s">
        <v>1017</v>
      </c>
      <c r="D538" s="8" t="s">
        <v>1018</v>
      </c>
    </row>
    <row r="539" s="1" customFormat="1" ht="16" customHeight="1" spans="1:4">
      <c r="A539" s="7">
        <f t="shared" si="8"/>
        <v>537</v>
      </c>
      <c r="B539" s="7" t="s">
        <v>936</v>
      </c>
      <c r="C539" s="7" t="s">
        <v>1019</v>
      </c>
      <c r="D539" s="8" t="s">
        <v>1020</v>
      </c>
    </row>
    <row r="540" s="1" customFormat="1" ht="16" customHeight="1" spans="1:4">
      <c r="A540" s="7">
        <f t="shared" si="8"/>
        <v>538</v>
      </c>
      <c r="B540" s="7" t="s">
        <v>936</v>
      </c>
      <c r="C540" s="7" t="s">
        <v>1021</v>
      </c>
      <c r="D540" s="8" t="s">
        <v>1022</v>
      </c>
    </row>
    <row r="541" s="1" customFormat="1" ht="16" customHeight="1" spans="1:4">
      <c r="A541" s="7">
        <f t="shared" si="8"/>
        <v>539</v>
      </c>
      <c r="B541" s="7" t="s">
        <v>936</v>
      </c>
      <c r="C541" s="7" t="s">
        <v>1023</v>
      </c>
      <c r="D541" s="8" t="s">
        <v>1024</v>
      </c>
    </row>
    <row r="542" s="1" customFormat="1" ht="16" customHeight="1" spans="1:4">
      <c r="A542" s="7">
        <f t="shared" si="8"/>
        <v>540</v>
      </c>
      <c r="B542" s="7" t="s">
        <v>936</v>
      </c>
      <c r="C542" s="7" t="s">
        <v>1025</v>
      </c>
      <c r="D542" s="8" t="s">
        <v>1026</v>
      </c>
    </row>
    <row r="543" s="1" customFormat="1" ht="16" customHeight="1" spans="1:4">
      <c r="A543" s="7">
        <f t="shared" si="8"/>
        <v>541</v>
      </c>
      <c r="B543" s="7" t="s">
        <v>936</v>
      </c>
      <c r="C543" s="7" t="s">
        <v>1027</v>
      </c>
      <c r="D543" s="8" t="s">
        <v>1028</v>
      </c>
    </row>
    <row r="544" s="1" customFormat="1" ht="16" customHeight="1" spans="1:4">
      <c r="A544" s="7">
        <f t="shared" si="8"/>
        <v>542</v>
      </c>
      <c r="B544" s="7" t="s">
        <v>936</v>
      </c>
      <c r="C544" s="7" t="s">
        <v>1029</v>
      </c>
      <c r="D544" s="8" t="s">
        <v>1030</v>
      </c>
    </row>
    <row r="545" s="1" customFormat="1" ht="16" customHeight="1" spans="1:4">
      <c r="A545" s="7">
        <f t="shared" si="8"/>
        <v>543</v>
      </c>
      <c r="B545" s="7" t="s">
        <v>936</v>
      </c>
      <c r="C545" s="7" t="s">
        <v>1031</v>
      </c>
      <c r="D545" s="8" t="s">
        <v>993</v>
      </c>
    </row>
    <row r="546" s="1" customFormat="1" ht="16" customHeight="1" spans="1:4">
      <c r="A546" s="7">
        <f t="shared" si="8"/>
        <v>544</v>
      </c>
      <c r="B546" s="7" t="s">
        <v>936</v>
      </c>
      <c r="C546" s="7" t="s">
        <v>1032</v>
      </c>
      <c r="D546" s="8" t="s">
        <v>1033</v>
      </c>
    </row>
    <row r="547" s="1" customFormat="1" ht="16" customHeight="1" spans="1:4">
      <c r="A547" s="7">
        <f t="shared" si="8"/>
        <v>545</v>
      </c>
      <c r="B547" s="7" t="s">
        <v>936</v>
      </c>
      <c r="C547" s="7" t="s">
        <v>1034</v>
      </c>
      <c r="D547" s="8" t="s">
        <v>1035</v>
      </c>
    </row>
    <row r="548" s="1" customFormat="1" ht="16" customHeight="1" spans="1:4">
      <c r="A548" s="7">
        <f t="shared" si="8"/>
        <v>546</v>
      </c>
      <c r="B548" s="7" t="s">
        <v>936</v>
      </c>
      <c r="C548" s="7" t="s">
        <v>1036</v>
      </c>
      <c r="D548" s="8" t="s">
        <v>1037</v>
      </c>
    </row>
    <row r="549" s="1" customFormat="1" ht="16" customHeight="1" spans="1:4">
      <c r="A549" s="7">
        <f t="shared" si="8"/>
        <v>547</v>
      </c>
      <c r="B549" s="7" t="s">
        <v>936</v>
      </c>
      <c r="C549" s="7" t="s">
        <v>1038</v>
      </c>
      <c r="D549" s="8" t="s">
        <v>1039</v>
      </c>
    </row>
    <row r="550" s="1" customFormat="1" ht="16" customHeight="1" spans="1:4">
      <c r="A550" s="7">
        <f t="shared" si="8"/>
        <v>548</v>
      </c>
      <c r="B550" s="7" t="s">
        <v>936</v>
      </c>
      <c r="C550" s="7" t="s">
        <v>1040</v>
      </c>
      <c r="D550" s="8" t="s">
        <v>1041</v>
      </c>
    </row>
    <row r="551" s="1" customFormat="1" ht="16" customHeight="1" spans="1:4">
      <c r="A551" s="7">
        <f t="shared" si="8"/>
        <v>549</v>
      </c>
      <c r="B551" s="7" t="s">
        <v>936</v>
      </c>
      <c r="C551" s="7" t="s">
        <v>1042</v>
      </c>
      <c r="D551" s="8" t="s">
        <v>1043</v>
      </c>
    </row>
    <row r="552" ht="16" customHeight="1" spans="1:4">
      <c r="A552" s="7">
        <f t="shared" si="8"/>
        <v>550</v>
      </c>
      <c r="B552" s="7" t="s">
        <v>1044</v>
      </c>
      <c r="C552" s="7" t="s">
        <v>1045</v>
      </c>
      <c r="D552" s="8" t="s">
        <v>1046</v>
      </c>
    </row>
    <row r="553" ht="16" customHeight="1" spans="1:4">
      <c r="A553" s="7">
        <f t="shared" si="8"/>
        <v>551</v>
      </c>
      <c r="B553" s="7" t="s">
        <v>1044</v>
      </c>
      <c r="C553" s="7" t="s">
        <v>1047</v>
      </c>
      <c r="D553" s="8" t="s">
        <v>1048</v>
      </c>
    </row>
    <row r="554" ht="16" customHeight="1" spans="1:4">
      <c r="A554" s="7">
        <f t="shared" si="8"/>
        <v>552</v>
      </c>
      <c r="B554" s="7" t="s">
        <v>1044</v>
      </c>
      <c r="C554" s="7" t="s">
        <v>1049</v>
      </c>
      <c r="D554" s="8" t="s">
        <v>1050</v>
      </c>
    </row>
    <row r="555" ht="16" customHeight="1" spans="1:4">
      <c r="A555" s="7">
        <f t="shared" si="8"/>
        <v>553</v>
      </c>
      <c r="B555" s="7" t="s">
        <v>1044</v>
      </c>
      <c r="C555" s="7" t="s">
        <v>1051</v>
      </c>
      <c r="D555" s="8" t="s">
        <v>1052</v>
      </c>
    </row>
    <row r="556" ht="16" customHeight="1" spans="1:4">
      <c r="A556" s="7">
        <f t="shared" si="8"/>
        <v>554</v>
      </c>
      <c r="B556" s="7" t="s">
        <v>1044</v>
      </c>
      <c r="C556" s="7" t="s">
        <v>1053</v>
      </c>
      <c r="D556" s="8" t="s">
        <v>1054</v>
      </c>
    </row>
    <row r="557" ht="16" customHeight="1" spans="1:4">
      <c r="A557" s="7">
        <f t="shared" si="8"/>
        <v>555</v>
      </c>
      <c r="B557" s="7" t="s">
        <v>1044</v>
      </c>
      <c r="C557" s="7" t="s">
        <v>1055</v>
      </c>
      <c r="D557" s="8" t="s">
        <v>1056</v>
      </c>
    </row>
    <row r="558" ht="16" customHeight="1" spans="1:4">
      <c r="A558" s="7">
        <f t="shared" si="8"/>
        <v>556</v>
      </c>
      <c r="B558" s="7" t="s">
        <v>1044</v>
      </c>
      <c r="C558" s="7" t="s">
        <v>1057</v>
      </c>
      <c r="D558" s="8" t="s">
        <v>1058</v>
      </c>
    </row>
    <row r="559" ht="16" customHeight="1" spans="1:4">
      <c r="A559" s="7">
        <f t="shared" si="8"/>
        <v>557</v>
      </c>
      <c r="B559" s="7" t="s">
        <v>1044</v>
      </c>
      <c r="C559" s="7" t="s">
        <v>1059</v>
      </c>
      <c r="D559" s="8" t="s">
        <v>1060</v>
      </c>
    </row>
    <row r="560" ht="16" customHeight="1" spans="1:4">
      <c r="A560" s="7">
        <f t="shared" si="8"/>
        <v>558</v>
      </c>
      <c r="B560" s="7" t="s">
        <v>1044</v>
      </c>
      <c r="C560" s="7" t="s">
        <v>1061</v>
      </c>
      <c r="D560" s="8" t="s">
        <v>1062</v>
      </c>
    </row>
    <row r="561" ht="16" customHeight="1" spans="1:4">
      <c r="A561" s="7">
        <f t="shared" si="8"/>
        <v>559</v>
      </c>
      <c r="B561" s="7" t="s">
        <v>1044</v>
      </c>
      <c r="C561" s="7" t="s">
        <v>1063</v>
      </c>
      <c r="D561" s="8" t="s">
        <v>1064</v>
      </c>
    </row>
    <row r="562" ht="16" customHeight="1" spans="1:4">
      <c r="A562" s="7">
        <f t="shared" si="8"/>
        <v>560</v>
      </c>
      <c r="B562" s="7" t="s">
        <v>1044</v>
      </c>
      <c r="C562" s="7" t="s">
        <v>1065</v>
      </c>
      <c r="D562" s="8" t="s">
        <v>1066</v>
      </c>
    </row>
    <row r="563" ht="16" customHeight="1" spans="1:4">
      <c r="A563" s="7">
        <f t="shared" si="8"/>
        <v>561</v>
      </c>
      <c r="B563" s="7" t="s">
        <v>1044</v>
      </c>
      <c r="C563" s="7" t="s">
        <v>1067</v>
      </c>
      <c r="D563" s="8" t="s">
        <v>1068</v>
      </c>
    </row>
    <row r="564" ht="16" customHeight="1" spans="1:4">
      <c r="A564" s="7">
        <f t="shared" si="8"/>
        <v>562</v>
      </c>
      <c r="B564" s="7" t="s">
        <v>1044</v>
      </c>
      <c r="C564" s="7" t="s">
        <v>1069</v>
      </c>
      <c r="D564" s="8" t="s">
        <v>1070</v>
      </c>
    </row>
    <row r="565" ht="16" customHeight="1" spans="1:4">
      <c r="A565" s="7">
        <f t="shared" si="8"/>
        <v>563</v>
      </c>
      <c r="B565" s="7" t="s">
        <v>1044</v>
      </c>
      <c r="C565" s="7" t="s">
        <v>1071</v>
      </c>
      <c r="D565" s="8" t="s">
        <v>1072</v>
      </c>
    </row>
    <row r="566" ht="16" customHeight="1" spans="1:4">
      <c r="A566" s="7">
        <f t="shared" ref="A566:A576" si="9">ROW()-2</f>
        <v>564</v>
      </c>
      <c r="B566" s="7" t="s">
        <v>1044</v>
      </c>
      <c r="C566" s="7" t="s">
        <v>1073</v>
      </c>
      <c r="D566" s="8" t="s">
        <v>1048</v>
      </c>
    </row>
    <row r="567" ht="16" customHeight="1" spans="1:4">
      <c r="A567" s="7">
        <f t="shared" si="9"/>
        <v>565</v>
      </c>
      <c r="B567" s="7" t="s">
        <v>1044</v>
      </c>
      <c r="C567" s="7" t="s">
        <v>1074</v>
      </c>
      <c r="D567" s="8" t="s">
        <v>1075</v>
      </c>
    </row>
    <row r="568" ht="16" customHeight="1" spans="1:4">
      <c r="A568" s="7">
        <f t="shared" si="9"/>
        <v>566</v>
      </c>
      <c r="B568" s="7" t="s">
        <v>1044</v>
      </c>
      <c r="C568" s="7" t="s">
        <v>1076</v>
      </c>
      <c r="D568" s="8" t="s">
        <v>1077</v>
      </c>
    </row>
    <row r="569" ht="16" customHeight="1" spans="1:4">
      <c r="A569" s="7">
        <f t="shared" si="9"/>
        <v>567</v>
      </c>
      <c r="B569" s="7" t="s">
        <v>1044</v>
      </c>
      <c r="C569" s="7" t="s">
        <v>1078</v>
      </c>
      <c r="D569" s="8" t="s">
        <v>1079</v>
      </c>
    </row>
    <row r="570" ht="16" customHeight="1" spans="1:4">
      <c r="A570" s="7">
        <f t="shared" si="9"/>
        <v>568</v>
      </c>
      <c r="B570" s="7" t="s">
        <v>1044</v>
      </c>
      <c r="C570" s="7" t="s">
        <v>1080</v>
      </c>
      <c r="D570" s="8" t="s">
        <v>1046</v>
      </c>
    </row>
    <row r="571" ht="16" customHeight="1" spans="1:4">
      <c r="A571" s="7">
        <f t="shared" si="9"/>
        <v>569</v>
      </c>
      <c r="B571" s="7" t="s">
        <v>1044</v>
      </c>
      <c r="C571" s="7" t="s">
        <v>1081</v>
      </c>
      <c r="D571" s="8" t="s">
        <v>1082</v>
      </c>
    </row>
    <row r="572" ht="16" customHeight="1" spans="1:4">
      <c r="A572" s="7">
        <f t="shared" si="9"/>
        <v>570</v>
      </c>
      <c r="B572" s="7" t="s">
        <v>1044</v>
      </c>
      <c r="C572" s="7" t="s">
        <v>1083</v>
      </c>
      <c r="D572" s="8" t="s">
        <v>1084</v>
      </c>
    </row>
    <row r="573" ht="16" customHeight="1" spans="1:4">
      <c r="A573" s="7">
        <f t="shared" si="9"/>
        <v>571</v>
      </c>
      <c r="B573" s="7" t="s">
        <v>1044</v>
      </c>
      <c r="C573" s="7" t="s">
        <v>1085</v>
      </c>
      <c r="D573" s="8" t="s">
        <v>1086</v>
      </c>
    </row>
    <row r="574" ht="16" customHeight="1" spans="1:4">
      <c r="A574" s="7">
        <f t="shared" si="9"/>
        <v>572</v>
      </c>
      <c r="B574" s="7" t="s">
        <v>1044</v>
      </c>
      <c r="C574" s="7" t="s">
        <v>1087</v>
      </c>
      <c r="D574" s="8" t="s">
        <v>1088</v>
      </c>
    </row>
    <row r="575" ht="16" customHeight="1" spans="1:4">
      <c r="A575" s="7">
        <f t="shared" si="9"/>
        <v>573</v>
      </c>
      <c r="B575" s="7" t="s">
        <v>1044</v>
      </c>
      <c r="C575" s="7" t="s">
        <v>1089</v>
      </c>
      <c r="D575" s="8" t="s">
        <v>1090</v>
      </c>
    </row>
    <row r="576" ht="16" customHeight="1" spans="1:4">
      <c r="A576" s="7">
        <f t="shared" si="9"/>
        <v>574</v>
      </c>
      <c r="B576" s="7" t="s">
        <v>1044</v>
      </c>
      <c r="C576" s="7" t="s">
        <v>1091</v>
      </c>
      <c r="D576" s="8" t="s">
        <v>1092</v>
      </c>
    </row>
  </sheetData>
  <autoFilter xmlns:etc="http://www.wps.cn/officeDocument/2017/etCustomData" ref="A1:D576" etc:filterBottomFollowUsedRange="0">
    <extLst/>
  </autoFilter>
  <mergeCells count="1">
    <mergeCell ref="A1:D1"/>
  </mergeCells>
  <pageMargins left="0.550694444444444" right="0.472222222222222" top="0.751388888888889" bottom="0.751388888888889" header="0.298611111111111" footer="0.298611111111111"/>
  <pageSetup paperSize="9" orientation="portrait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3月份</vt:lpstr>
      <vt:lpstr>4月份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雨晨</cp:lastModifiedBy>
  <dcterms:created xsi:type="dcterms:W3CDTF">2023-05-12T11:15:00Z</dcterms:created>
  <dcterms:modified xsi:type="dcterms:W3CDTF">2025-05-28T08:23:31Z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56951703B9F449C8B80651BFD730CCF4_13</vt:lpwstr>
  </property>
  <property fmtid="{D5CDD505-2E9C-101B-9397-08002B2CF9AE}" pid="4" name="KSOReadingLayout">
    <vt:bool>true</vt:bool>
  </property>
</Properties>
</file>